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rphost-my.sharepoint.com/personal/davidat_od_org/Documents/Documents/Desktop/A - WWL 2026 ACTUAL/"/>
    </mc:Choice>
  </mc:AlternateContent>
  <xr:revisionPtr revIDLastSave="0" documentId="8_{D2EA302D-8DEC-4C73-8B66-710D0E56523A}" xr6:coauthVersionLast="47" xr6:coauthVersionMax="47" xr10:uidLastSave="{00000000-0000-0000-0000-000000000000}"/>
  <bookViews>
    <workbookView xWindow="30" yWindow="30" windowWidth="20370" windowHeight="10770" xr2:uid="{3DD347E0-9F3E-4F46-A22B-EB5B7D8CB0FF}"/>
  </bookViews>
  <sheets>
    <sheet name="WWL'93-WWL'26" sheetId="1" r:id="rId1"/>
  </sheets>
  <definedNames>
    <definedName name="_xlnm._FilterDatabase" localSheetId="0" hidden="1">'WWL''93-WWL''26'!$A$10:$AO$10</definedName>
    <definedName name="Persecution" localSheetId="0">'WWL''93-WWL''26'!#REF!</definedName>
    <definedName name="Region" localSheetId="0">'WWL''93-WWL''26'!#REF!</definedName>
    <definedName name="Subregion" localSheetId="0">'WWL''93-WWL''26'!#REF!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<sst xmlns="http://schemas.openxmlformats.org/spreadsheetml/2006/main" count="301" uniqueCount="154">
  <si>
    <t>Interim Yr</t>
  </si>
  <si>
    <t>Adapted questionnaire, working with spreadsheets</t>
  </si>
  <si>
    <t>Country</t>
  </si>
  <si>
    <t xml:space="preserve">Region </t>
  </si>
  <si>
    <t>Sub-Region</t>
  </si>
  <si>
    <t>WWL 2025</t>
  </si>
  <si>
    <t>WWL 2024 Rank</t>
  </si>
  <si>
    <t>WWL 2024</t>
  </si>
  <si>
    <t>WWL 2023</t>
  </si>
  <si>
    <t>WWL 2022</t>
  </si>
  <si>
    <t>WWL 2021</t>
  </si>
  <si>
    <t>WWL 2020</t>
  </si>
  <si>
    <t>WWL 2019</t>
  </si>
  <si>
    <t>WWL 2018</t>
  </si>
  <si>
    <t>WWL 2017</t>
  </si>
  <si>
    <t>WWL 2016</t>
  </si>
  <si>
    <t>WWL 2015</t>
  </si>
  <si>
    <t>WWL 2014</t>
  </si>
  <si>
    <t>WWL 2013</t>
  </si>
  <si>
    <t>WWL 2012</t>
  </si>
  <si>
    <t>WWL 2011</t>
  </si>
  <si>
    <t>WWL 2010</t>
  </si>
  <si>
    <t>WWL 2009</t>
  </si>
  <si>
    <t>WWL 2008</t>
  </si>
  <si>
    <t>WWL 2007</t>
  </si>
  <si>
    <t>WWL 2006</t>
  </si>
  <si>
    <t>WWL 2005</t>
  </si>
  <si>
    <t>WWL 2004</t>
  </si>
  <si>
    <t>WWL 2003</t>
  </si>
  <si>
    <t>WWL 2002</t>
  </si>
  <si>
    <t>WWL 2001</t>
  </si>
  <si>
    <t>WWL 2000</t>
  </si>
  <si>
    <t>WWL 1999</t>
  </si>
  <si>
    <t>WWL 1998</t>
  </si>
  <si>
    <t>WWL 1997</t>
  </si>
  <si>
    <t>WWL 1996</t>
  </si>
  <si>
    <t>WWL 1995</t>
  </si>
  <si>
    <t>WWL 1994</t>
  </si>
  <si>
    <t>WWL 1993</t>
  </si>
  <si>
    <t>North Korea</t>
  </si>
  <si>
    <t>Asia</t>
  </si>
  <si>
    <t>Eastern Asia</t>
  </si>
  <si>
    <t>Somalia</t>
  </si>
  <si>
    <t>Africa</t>
  </si>
  <si>
    <t>Eastern Africa</t>
  </si>
  <si>
    <t>Syria</t>
  </si>
  <si>
    <t>Western Asia</t>
  </si>
  <si>
    <t>Iraq</t>
  </si>
  <si>
    <t>Afghanistan</t>
  </si>
  <si>
    <t>South Asia</t>
  </si>
  <si>
    <t>Saudi Arabia</t>
  </si>
  <si>
    <t>Iran</t>
  </si>
  <si>
    <t>Pakistan</t>
  </si>
  <si>
    <t>Maldives</t>
  </si>
  <si>
    <t>Yemen</t>
  </si>
  <si>
    <t>Sudan</t>
  </si>
  <si>
    <t>Northern Africa</t>
  </si>
  <si>
    <t>Eritrea</t>
  </si>
  <si>
    <t>Libya</t>
  </si>
  <si>
    <t>Nigeria</t>
  </si>
  <si>
    <t>Western Africa</t>
  </si>
  <si>
    <t>Uzbekistan</t>
  </si>
  <si>
    <t>Central Asia</t>
  </si>
  <si>
    <t>Central African Republic</t>
  </si>
  <si>
    <t>Middle Africa</t>
  </si>
  <si>
    <t>Vietnam</t>
  </si>
  <si>
    <t>Southeastern Asia</t>
  </si>
  <si>
    <t>Ethiopia</t>
  </si>
  <si>
    <t>Qatar</t>
  </si>
  <si>
    <t>Turkmenistan</t>
  </si>
  <si>
    <t>Laos</t>
  </si>
  <si>
    <t>Egypt</t>
  </si>
  <si>
    <t>Myanmar</t>
  </si>
  <si>
    <t>Brunei</t>
  </si>
  <si>
    <t>Jordan</t>
  </si>
  <si>
    <t>Colombia</t>
  </si>
  <si>
    <t>Latin America</t>
  </si>
  <si>
    <t>South America</t>
  </si>
  <si>
    <t>Oman</t>
  </si>
  <si>
    <t>India</t>
  </si>
  <si>
    <t>Tunisia</t>
  </si>
  <si>
    <t>Sri Lanka</t>
  </si>
  <si>
    <t>Bhutan</t>
  </si>
  <si>
    <t>Algeria</t>
  </si>
  <si>
    <t>Mali</t>
  </si>
  <si>
    <t>Palestinian Territories</t>
  </si>
  <si>
    <t>China</t>
  </si>
  <si>
    <t>Mauritania</t>
  </si>
  <si>
    <t>United Arab Emirates</t>
  </si>
  <si>
    <t>Kuwait</t>
  </si>
  <si>
    <t>Malaysia</t>
  </si>
  <si>
    <t>Kazakhstan</t>
  </si>
  <si>
    <t>Kenya</t>
  </si>
  <si>
    <t>Comoros</t>
  </si>
  <si>
    <t>Bahrain</t>
  </si>
  <si>
    <t>Tajikistan</t>
  </si>
  <si>
    <t>Morocco</t>
  </si>
  <si>
    <t>Djibouti</t>
  </si>
  <si>
    <t>Tanzania</t>
  </si>
  <si>
    <t>Bangladesh</t>
  </si>
  <si>
    <t>Indonesia</t>
  </si>
  <si>
    <t>Niger</t>
  </si>
  <si>
    <t>Azerbaijan</t>
  </si>
  <si>
    <t>Chad</t>
  </si>
  <si>
    <t>Mexico</t>
  </si>
  <si>
    <t>Central America</t>
  </si>
  <si>
    <t>Kyrgyzstan</t>
  </si>
  <si>
    <t>Russian Federation</t>
  </si>
  <si>
    <t>Europe</t>
  </si>
  <si>
    <t>Eastern Europe</t>
  </si>
  <si>
    <t>Cameroon</t>
  </si>
  <si>
    <t>Uganda</t>
  </si>
  <si>
    <t>Nepal</t>
  </si>
  <si>
    <t>Turkey</t>
  </si>
  <si>
    <t>Venezuela</t>
  </si>
  <si>
    <t>Cuba</t>
  </si>
  <si>
    <t>Caribbean</t>
  </si>
  <si>
    <t>Guinea</t>
  </si>
  <si>
    <t>Senegal</t>
  </si>
  <si>
    <t>Congo DR (DRC)</t>
  </si>
  <si>
    <t xml:space="preserve">Ivory Coast </t>
  </si>
  <si>
    <t>Gambia</t>
  </si>
  <si>
    <t>Israel</t>
  </si>
  <si>
    <t>Belarus</t>
  </si>
  <si>
    <t>Cambodia</t>
  </si>
  <si>
    <t>Angola</t>
  </si>
  <si>
    <t>Burundi</t>
  </si>
  <si>
    <t>Rwanda</t>
  </si>
  <si>
    <t>Burkina Faso</t>
  </si>
  <si>
    <t>South Sudan</t>
  </si>
  <si>
    <t>Mozambique</t>
  </si>
  <si>
    <t>Togo</t>
  </si>
  <si>
    <t>Nicaragua</t>
  </si>
  <si>
    <t>El Salvador</t>
  </si>
  <si>
    <t>Honduras</t>
  </si>
  <si>
    <t>Mongolia</t>
  </si>
  <si>
    <t>Ukraine</t>
  </si>
  <si>
    <t>Lebanon</t>
  </si>
  <si>
    <t>Philippines</t>
  </si>
  <si>
    <t>Mauritius</t>
  </si>
  <si>
    <t>Peru</t>
  </si>
  <si>
    <t>WWL based on current WWL methodology</t>
  </si>
  <si>
    <t>WWL based on questionnaire issued to field and some external experts</t>
  </si>
  <si>
    <t xml:space="preserve">This document is the property of World Watch Research (WWR), the research department of 
Open Doors International. </t>
  </si>
  <si>
    <t>WWL 2026</t>
  </si>
  <si>
    <t>WWL 2026 Rank</t>
  </si>
  <si>
    <t>Equatorial Guinea</t>
  </si>
  <si>
    <t>Sierra Leone</t>
  </si>
  <si>
    <t>Guinea Bissau</t>
  </si>
  <si>
    <t>WWL 2026 - WWL 1993 History of country scores</t>
  </si>
  <si>
    <t>Source: © 2026 Open Doors International.</t>
  </si>
  <si>
    <t>RED = 81 points and above (extreme levels of persecution); ORANGE = 61 points and above (very high levels of persecution); YELLOW = 41 points and above (high levels of persecution).</t>
  </si>
  <si>
    <t xml:space="preserve">Outside of this score-threshold and time period, only colors are to be used: </t>
  </si>
  <si>
    <t xml:space="preserve">This table shows actual figures where countries scored 50 points or more in the reporting periods WWL 2026-2014.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</si>
</sst>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  <scheme val="minor"/>
    </font>
    <font>
      <sz val="11"/>
      <name val="Calibri"/>
      <family val="2"/>
    </font>
    <font>
      <sz val="11"/>
      <color rgb="FFFFC000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</font>
    <font>
      <sz val="14"/>
      <color indexed="8"/>
      <name val="Calibri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</font>
    <font>
      <sz val="13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D302B"/>
        <bgColor indexed="64"/>
      </patternFill>
    </fill>
    <fill>
      <patternFill patternType="solid">
        <fgColor rgb="FFFDAF3D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1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6" fillId="0" borderId="0" xfId="0" applyNumberFormat="1" applyFont="1" applyAlignment="1">
      <alignment horizontal="center"/>
    </xf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164" fontId="2" fillId="0" borderId="2" xfId="0" applyNumberFormat="1" applyFont="1" applyBorder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0" fontId="2" fillId="0" borderId="6" xfId="0" applyFont="1" applyBorder="1"/>
    <xf numFmtId="0" fontId="2" fillId="0" borderId="3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49" fontId="8" fillId="2" borderId="8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8" fillId="3" borderId="7" xfId="0" applyNumberFormat="1" applyFont="1" applyFill="1" applyBorder="1" applyAlignment="1">
      <alignment horizontal="center" vertical="center" wrapText="1"/>
    </xf>
    <xf numFmtId="49" fontId="8" fillId="4" borderId="7" xfId="0" applyNumberFormat="1" applyFont="1" applyFill="1" applyBorder="1" applyAlignment="1">
      <alignment horizontal="center" vertical="center" wrapText="1"/>
    </xf>
    <xf numFmtId="49" fontId="8" fillId="5" borderId="7" xfId="0" applyNumberFormat="1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top"/>
    </xf>
    <xf numFmtId="1" fontId="0" fillId="0" borderId="7" xfId="0" applyNumberForma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1" fontId="10" fillId="0" borderId="7" xfId="0" applyNumberFormat="1" applyFont="1" applyBorder="1" applyAlignment="1">
      <alignment horizontal="center"/>
    </xf>
    <xf numFmtId="0" fontId="5" fillId="7" borderId="7" xfId="0" applyFont="1" applyFill="1" applyBorder="1" applyAlignment="1">
      <alignment horizontal="center" vertical="top"/>
    </xf>
    <xf numFmtId="1" fontId="11" fillId="0" borderId="7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1" fontId="0" fillId="8" borderId="7" xfId="0" applyNumberFormat="1" applyFill="1" applyBorder="1" applyAlignment="1">
      <alignment horizontal="center"/>
    </xf>
    <xf numFmtId="1" fontId="10" fillId="8" borderId="7" xfId="0" applyNumberFormat="1" applyFont="1" applyFill="1" applyBorder="1" applyAlignment="1">
      <alignment horizontal="center"/>
    </xf>
    <xf numFmtId="1" fontId="11" fillId="9" borderId="7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vertical="top"/>
    </xf>
    <xf numFmtId="0" fontId="5" fillId="10" borderId="7" xfId="0" applyFont="1" applyFill="1" applyBorder="1" applyAlignment="1">
      <alignment horizontal="center" vertical="top"/>
    </xf>
    <xf numFmtId="1" fontId="0" fillId="9" borderId="7" xfId="0" applyNumberFormat="1" applyFill="1" applyBorder="1" applyAlignment="1">
      <alignment horizontal="center"/>
    </xf>
    <xf numFmtId="1" fontId="12" fillId="0" borderId="7" xfId="0" applyNumberFormat="1" applyFont="1" applyBorder="1" applyAlignment="1">
      <alignment horizontal="center"/>
    </xf>
    <xf numFmtId="1" fontId="9" fillId="8" borderId="7" xfId="0" applyNumberFormat="1" applyFont="1" applyFill="1" applyBorder="1" applyAlignment="1">
      <alignment horizontal="center" vertical="top"/>
    </xf>
    <xf numFmtId="1" fontId="0" fillId="0" borderId="7" xfId="0" applyNumberFormat="1" applyBorder="1" applyAlignment="1">
      <alignment horizontal="center" vertical="top"/>
    </xf>
    <xf numFmtId="1" fontId="3" fillId="0" borderId="7" xfId="0" applyNumberFormat="1" applyFont="1" applyBorder="1" applyAlignment="1">
      <alignment horizontal="center" vertical="top"/>
    </xf>
    <xf numFmtId="1" fontId="11" fillId="0" borderId="7" xfId="0" applyNumberFormat="1" applyFont="1" applyBorder="1" applyAlignment="1">
      <alignment horizontal="center" vertical="top"/>
    </xf>
    <xf numFmtId="0" fontId="0" fillId="0" borderId="7" xfId="0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0" fontId="0" fillId="0" borderId="7" xfId="0" applyBorder="1"/>
    <xf numFmtId="0" fontId="5" fillId="0" borderId="7" xfId="0" applyFont="1" applyBorder="1" applyAlignment="1">
      <alignment horizontal="center" vertical="top"/>
    </xf>
    <xf numFmtId="164" fontId="0" fillId="0" borderId="7" xfId="0" applyNumberForma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" fontId="13" fillId="0" borderId="7" xfId="0" applyNumberFormat="1" applyFont="1" applyBorder="1" applyAlignment="1">
      <alignment horizontal="center" vertical="top"/>
    </xf>
    <xf numFmtId="0" fontId="12" fillId="0" borderId="7" xfId="0" applyFont="1" applyBorder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9" borderId="0" xfId="0" applyNumberFormat="1" applyFill="1" applyAlignment="1">
      <alignment horizontal="center"/>
    </xf>
    <xf numFmtId="0" fontId="2" fillId="0" borderId="4" xfId="0" applyFont="1" applyBorder="1"/>
    <xf numFmtId="0" fontId="0" fillId="11" borderId="7" xfId="0" applyFill="1" applyBorder="1"/>
    <xf numFmtId="0" fontId="9" fillId="11" borderId="7" xfId="0" applyFont="1" applyFill="1" applyBorder="1" applyAlignment="1">
      <alignment vertical="top"/>
    </xf>
    <xf numFmtId="0" fontId="5" fillId="11" borderId="7" xfId="0" applyFont="1" applyFill="1" applyBorder="1" applyAlignment="1">
      <alignment horizontal="center" vertical="top"/>
    </xf>
    <xf numFmtId="1" fontId="9" fillId="11" borderId="7" xfId="0" applyNumberFormat="1" applyFont="1" applyFill="1" applyBorder="1" applyAlignment="1">
      <alignment horizontal="center" vertical="top"/>
    </xf>
    <xf numFmtId="0" fontId="0" fillId="8" borderId="7" xfId="0" applyFill="1" applyBorder="1"/>
    <xf numFmtId="0" fontId="9" fillId="8" borderId="7" xfId="0" applyFont="1" applyFill="1" applyBorder="1" applyAlignment="1">
      <alignment vertical="top"/>
    </xf>
    <xf numFmtId="0" fontId="5" fillId="8" borderId="7" xfId="0" applyFont="1" applyFill="1" applyBorder="1" applyAlignment="1">
      <alignment horizontal="center" vertical="top"/>
    </xf>
    <xf numFmtId="0" fontId="0" fillId="8" borderId="0" xfId="0" applyFill="1"/>
    <xf numFmtId="0" fontId="9" fillId="8" borderId="0" xfId="0" applyFont="1" applyFill="1" applyAlignment="1">
      <alignment vertical="top"/>
    </xf>
    <xf numFmtId="0" fontId="5" fillId="8" borderId="9" xfId="0" applyFont="1" applyFill="1" applyBorder="1" applyAlignment="1">
      <alignment horizontal="center" vertical="top"/>
    </xf>
    <xf numFmtId="0" fontId="9" fillId="8" borderId="7" xfId="0" applyFont="1" applyFill="1" applyBorder="1"/>
    <xf numFmtId="1" fontId="9" fillId="9" borderId="7" xfId="0" applyNumberFormat="1" applyFont="1" applyFill="1" applyBorder="1" applyAlignment="1">
      <alignment horizontal="center" vertical="top"/>
    </xf>
    <xf numFmtId="0" fontId="0" fillId="9" borderId="7" xfId="0" applyFill="1" applyBorder="1"/>
    <xf numFmtId="0" fontId="9" fillId="9" borderId="7" xfId="0" applyFont="1" applyFill="1" applyBorder="1" applyAlignment="1">
      <alignment vertical="top"/>
    </xf>
    <xf numFmtId="0" fontId="5" fillId="9" borderId="7" xfId="0" applyFont="1" applyFill="1" applyBorder="1" applyAlignment="1">
      <alignment horizontal="center" vertical="top"/>
    </xf>
    <xf numFmtId="0" fontId="14" fillId="0" borderId="0" xfId="0" applyFont="1"/>
    <xf numFmtId="0" fontId="15" fillId="0" borderId="0" xfId="0" applyFont="1"/>
    <xf numFmtId="0" fontId="15" fillId="0" borderId="0" xfId="0" applyFont="1" applyAlignment="1">
      <alignment horizontal="center"/>
    </xf>
    <xf numFmtId="1" fontId="16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164" fontId="14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0" fontId="0" fillId="0" borderId="7" xfId="0" applyBorder="1" applyAlignment="1">
      <alignment vertical="top"/>
    </xf>
    <xf numFmtId="0" fontId="9" fillId="0" borderId="7" xfId="0" applyFont="1" applyBorder="1" applyAlignment="1">
      <alignment vertical="top"/>
    </xf>
    <xf numFmtId="0" fontId="2" fillId="11" borderId="7" xfId="0" applyFont="1" applyFill="1" applyBorder="1" applyAlignment="1">
      <alignment horizontal="center"/>
    </xf>
    <xf numFmtId="0" fontId="2" fillId="9" borderId="7" xfId="0" applyFont="1" applyFill="1" applyBorder="1" applyAlignment="1">
      <alignment horizontal="center"/>
    </xf>
    <xf numFmtId="1" fontId="5" fillId="11" borderId="7" xfId="0" applyNumberFormat="1" applyFont="1" applyFill="1" applyBorder="1" applyAlignment="1">
      <alignment horizontal="center" vertical="top"/>
    </xf>
    <xf numFmtId="1" fontId="2" fillId="11" borderId="7" xfId="0" applyNumberFormat="1" applyFont="1" applyFill="1" applyBorder="1" applyAlignment="1">
      <alignment horizontal="center"/>
    </xf>
    <xf numFmtId="1" fontId="5" fillId="8" borderId="7" xfId="0" applyNumberFormat="1" applyFont="1" applyFill="1" applyBorder="1" applyAlignment="1">
      <alignment horizontal="center" vertical="top"/>
    </xf>
    <xf numFmtId="1" fontId="5" fillId="8" borderId="9" xfId="0" applyNumberFormat="1" applyFont="1" applyFill="1" applyBorder="1" applyAlignment="1">
      <alignment horizontal="center" vertical="top"/>
    </xf>
    <xf numFmtId="1" fontId="5" fillId="9" borderId="7" xfId="0" applyNumberFormat="1" applyFont="1" applyFill="1" applyBorder="1" applyAlignment="1">
      <alignment horizontal="center" vertical="top"/>
    </xf>
    <xf numFmtId="0" fontId="18" fillId="0" borderId="0" xfId="0" applyFont="1"/>
    <xf numFmtId="1" fontId="19" fillId="0" borderId="0" xfId="0" applyNumberFormat="1" applyFont="1" applyAlignment="1">
      <alignment horizontal="center"/>
    </xf>
    <xf numFmtId="0" fontId="20" fillId="0" borderId="0" xfId="0" applyFont="1"/>
    <xf numFmtId="0" fontId="18" fillId="0" borderId="0" xfId="0" applyFont="1" applyAlignment="1">
      <alignment horizontal="left" vertical="top"/>
    </xf>
    <xf numFmtId="1" fontId="9" fillId="11" borderId="7" xfId="0" applyNumberFormat="1" applyFont="1" applyFill="1" applyBorder="1" applyAlignment="1">
      <alignment horizontal="center"/>
    </xf>
    <xf numFmtId="1" fontId="9" fillId="12" borderId="7" xfId="0" applyNumberFormat="1" applyFont="1" applyFill="1" applyBorder="1" applyAlignment="1">
      <alignment horizontal="center"/>
    </xf>
    <xf numFmtId="1" fontId="9" fillId="8" borderId="7" xfId="0" applyNumberFormat="1" applyFont="1" applyFill="1" applyBorder="1" applyAlignment="1">
      <alignment horizontal="center"/>
    </xf>
    <xf numFmtId="1" fontId="9" fillId="9" borderId="7" xfId="0" applyNumberFormat="1" applyFont="1" applyFill="1" applyBorder="1" applyAlignment="1">
      <alignment horizontal="center"/>
    </xf>
  </cellXfs>
  <cellStyles count="1">
    <cellStyle name="Normal" xfId="0" builtinId="0"/>
  </cellStyles>
  <dxfs count="168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fgColor theme="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f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fgColor theme="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0D2BF-7040-443A-B480-20B22FE9388B}">
  <sheetPr>
    <tabColor theme="9" tint="-0.499984740745262"/>
    <pageSetUpPr fitToPage="1"/>
  </sheetPr>
  <dimension ref="A1:AU6789"/>
  <sheetViews>
    <sheetView tabSelected="1" zoomScaleNormal="100" workbookViewId="0">
      <pane ySplit="10" topLeftCell="A26" activePane="bottomLeft" state="frozen"/>
      <selection activeCell="F16" sqref="F16:F17"/>
      <selection pane="bottomLeft" activeCell="B5" sqref="B5"/>
    </sheetView>
  </sheetViews>
  <sheetFormatPr defaultColWidth="9.140625" defaultRowHeight="15" x14ac:dyDescent="0.25"/>
  <cols>
    <col min="1" max="1" width="2.85546875" customWidth="1"/>
    <col min="2" max="2" width="20.85546875" customWidth="1"/>
    <col min="3" max="3" width="12.5703125" customWidth="1"/>
    <col min="4" max="4" width="17.28515625" bestFit="1" customWidth="1"/>
    <col min="5" max="7" width="7.85546875" customWidth="1"/>
    <col min="8" max="8" width="12.5703125" hidden="1" customWidth="1"/>
    <col min="9" max="13" width="7.85546875" customWidth="1"/>
    <col min="14" max="19" width="7.85546875" style="2" customWidth="1"/>
    <col min="20" max="20" width="8.85546875" style="2" customWidth="1"/>
    <col min="21" max="22" width="7.85546875" style="2" customWidth="1"/>
    <col min="23" max="23" width="7.85546875" style="3" customWidth="1"/>
    <col min="24" max="25" width="7.85546875" style="4" customWidth="1"/>
    <col min="26" max="32" width="7.85546875" style="3" customWidth="1"/>
    <col min="33" max="35" width="7.85546875" customWidth="1"/>
    <col min="36" max="37" width="7.85546875" style="2" customWidth="1"/>
    <col min="38" max="38" width="7.85546875" customWidth="1"/>
    <col min="39" max="39" width="7.85546875" style="2" customWidth="1"/>
    <col min="40" max="40" width="7.85546875" customWidth="1"/>
  </cols>
  <sheetData>
    <row r="1" spans="1:47" s="76" customFormat="1" ht="24.6" customHeight="1" x14ac:dyDescent="0.35">
      <c r="B1" s="1" t="s">
        <v>149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8"/>
      <c r="S1" s="79"/>
      <c r="V1" s="80"/>
      <c r="W1" s="79"/>
      <c r="Z1" s="80"/>
      <c r="AC1" s="80"/>
      <c r="AD1" s="81"/>
      <c r="AE1" s="82"/>
      <c r="AF1" s="83"/>
      <c r="AI1" s="82"/>
      <c r="AJ1" s="82"/>
      <c r="AK1" s="82"/>
      <c r="AL1" s="82"/>
      <c r="AS1" s="80"/>
    </row>
    <row r="2" spans="1:47" s="76" customFormat="1" ht="15.95" customHeight="1" x14ac:dyDescent="0.3">
      <c r="B2" s="93" t="s">
        <v>143</v>
      </c>
      <c r="R2" s="80"/>
      <c r="S2" s="94"/>
      <c r="V2" s="80"/>
      <c r="W2" s="94"/>
      <c r="Z2" s="80"/>
      <c r="AC2" s="80"/>
      <c r="AD2" s="81"/>
      <c r="AE2" s="82"/>
      <c r="AF2" s="83"/>
      <c r="AI2" s="82"/>
      <c r="AJ2" s="82"/>
      <c r="AK2" s="82"/>
      <c r="AL2" s="82"/>
      <c r="AS2" s="80"/>
    </row>
    <row r="3" spans="1:47" s="76" customFormat="1" ht="15.95" customHeight="1" x14ac:dyDescent="0.3">
      <c r="B3" s="93" t="s">
        <v>150</v>
      </c>
      <c r="R3" s="80"/>
      <c r="S3" s="94"/>
      <c r="V3" s="80"/>
      <c r="W3" s="94"/>
      <c r="Z3" s="80"/>
      <c r="AC3" s="80"/>
      <c r="AD3" s="81"/>
      <c r="AE3" s="82"/>
      <c r="AF3" s="83"/>
      <c r="AI3" s="82"/>
      <c r="AJ3" s="82"/>
      <c r="AK3" s="82"/>
      <c r="AL3" s="82"/>
      <c r="AS3" s="80"/>
    </row>
    <row r="4" spans="1:47" s="76" customFormat="1" ht="15.95" customHeight="1" x14ac:dyDescent="0.3">
      <c r="B4" s="95"/>
      <c r="R4" s="80"/>
      <c r="S4" s="94"/>
      <c r="V4" s="80"/>
      <c r="W4" s="94"/>
      <c r="Z4" s="80"/>
      <c r="AC4" s="80"/>
      <c r="AD4" s="81"/>
      <c r="AE4" s="82"/>
      <c r="AF4" s="83"/>
      <c r="AI4" s="82"/>
      <c r="AJ4" s="82"/>
      <c r="AK4" s="82"/>
      <c r="AL4" s="82"/>
      <c r="AS4" s="80"/>
    </row>
    <row r="5" spans="1:47" ht="15.75" x14ac:dyDescent="0.25">
      <c r="B5" s="96" t="s">
        <v>153</v>
      </c>
      <c r="N5"/>
      <c r="O5"/>
      <c r="P5"/>
      <c r="Q5"/>
      <c r="R5"/>
      <c r="S5"/>
      <c r="T5"/>
      <c r="U5"/>
      <c r="W5" s="2"/>
      <c r="X5" s="2"/>
      <c r="Y5" s="2"/>
      <c r="Z5" s="2"/>
      <c r="AA5" s="2"/>
      <c r="AB5" s="2"/>
      <c r="AC5" s="2"/>
      <c r="AD5" s="2"/>
      <c r="AF5" s="4"/>
      <c r="AG5" s="4"/>
      <c r="AH5" s="3"/>
      <c r="AI5" s="3"/>
      <c r="AJ5" s="3"/>
      <c r="AK5" s="3"/>
      <c r="AL5" s="3"/>
      <c r="AM5" s="3"/>
      <c r="AN5" s="3"/>
      <c r="AR5" s="2"/>
      <c r="AS5" s="2"/>
      <c r="AU5" s="2"/>
    </row>
    <row r="6" spans="1:47" ht="15.75" x14ac:dyDescent="0.25">
      <c r="B6" s="96" t="s">
        <v>152</v>
      </c>
      <c r="N6"/>
      <c r="O6"/>
      <c r="P6"/>
      <c r="Q6"/>
      <c r="R6"/>
      <c r="S6"/>
      <c r="T6"/>
      <c r="U6"/>
      <c r="W6" s="2"/>
      <c r="X6" s="2"/>
      <c r="Y6" s="2"/>
      <c r="Z6" s="2"/>
      <c r="AA6" s="2"/>
      <c r="AB6" s="2"/>
      <c r="AC6" s="2"/>
      <c r="AD6" s="2"/>
      <c r="AF6" s="4"/>
      <c r="AG6" s="4"/>
      <c r="AH6" s="3"/>
      <c r="AI6" s="3"/>
      <c r="AJ6" s="3"/>
      <c r="AK6" s="3"/>
      <c r="AL6" s="3"/>
      <c r="AM6" s="3"/>
      <c r="AN6" s="3"/>
      <c r="AR6" s="2"/>
      <c r="AS6" s="2"/>
      <c r="AU6" s="2"/>
    </row>
    <row r="7" spans="1:47" ht="15.75" x14ac:dyDescent="0.25">
      <c r="B7" s="96" t="s">
        <v>151</v>
      </c>
      <c r="N7"/>
      <c r="O7"/>
      <c r="P7"/>
      <c r="Q7"/>
      <c r="R7"/>
      <c r="S7"/>
      <c r="T7"/>
      <c r="U7"/>
      <c r="W7" s="2"/>
      <c r="X7" s="2"/>
      <c r="Y7" s="2"/>
      <c r="Z7" s="2"/>
      <c r="AA7" s="2"/>
      <c r="AB7" s="2"/>
      <c r="AC7" s="2"/>
      <c r="AD7" s="2"/>
      <c r="AF7" s="4"/>
      <c r="AG7" s="4"/>
      <c r="AH7" s="3"/>
      <c r="AI7" s="3"/>
      <c r="AJ7" s="3"/>
      <c r="AK7" s="3"/>
      <c r="AL7" s="3"/>
      <c r="AM7" s="3"/>
      <c r="AN7" s="3"/>
      <c r="AR7" s="2"/>
      <c r="AS7" s="2"/>
      <c r="AU7" s="2"/>
    </row>
    <row r="9" spans="1:47" s="5" customFormat="1" ht="12.95" customHeight="1" x14ac:dyDescent="0.25">
      <c r="B9" s="6"/>
      <c r="C9" s="7"/>
      <c r="D9" s="60"/>
      <c r="E9" s="7" t="s">
        <v>141</v>
      </c>
      <c r="F9" s="7"/>
      <c r="G9" s="7"/>
      <c r="H9" s="7"/>
      <c r="I9" s="7"/>
      <c r="J9" s="8"/>
      <c r="K9" s="7"/>
      <c r="L9" s="7"/>
      <c r="M9" s="7"/>
      <c r="N9" s="9"/>
      <c r="O9" s="10"/>
      <c r="P9" s="10"/>
      <c r="Q9" s="11"/>
      <c r="R9" s="12"/>
      <c r="S9" s="13"/>
      <c r="T9" s="14" t="s">
        <v>0</v>
      </c>
      <c r="U9" s="15" t="s">
        <v>142</v>
      </c>
      <c r="V9" s="12"/>
      <c r="W9" s="16"/>
      <c r="X9" s="17"/>
      <c r="Y9" s="17"/>
      <c r="Z9" s="16"/>
      <c r="AA9" s="16"/>
      <c r="AB9" s="16"/>
      <c r="AC9" s="16"/>
      <c r="AD9" s="16"/>
      <c r="AE9" s="18"/>
      <c r="AF9" s="19" t="s">
        <v>1</v>
      </c>
      <c r="AG9" s="20"/>
      <c r="AH9" s="12"/>
      <c r="AI9" s="12"/>
      <c r="AJ9" s="12"/>
      <c r="AK9" s="12"/>
      <c r="AL9" s="12"/>
      <c r="AM9" s="12"/>
      <c r="AN9" s="13"/>
    </row>
    <row r="10" spans="1:47" s="21" customFormat="1" ht="57.6" customHeight="1" x14ac:dyDescent="0.25">
      <c r="B10" s="22" t="s">
        <v>2</v>
      </c>
      <c r="C10" s="23" t="s">
        <v>3</v>
      </c>
      <c r="D10" s="23" t="s">
        <v>4</v>
      </c>
      <c r="E10" s="22" t="s">
        <v>145</v>
      </c>
      <c r="F10" s="22" t="s">
        <v>144</v>
      </c>
      <c r="G10" s="22" t="s">
        <v>5</v>
      </c>
      <c r="H10" s="22" t="s">
        <v>6</v>
      </c>
      <c r="I10" s="22" t="s">
        <v>7</v>
      </c>
      <c r="J10" s="22" t="s">
        <v>8</v>
      </c>
      <c r="K10" s="24" t="s">
        <v>9</v>
      </c>
      <c r="L10" s="24" t="s">
        <v>10</v>
      </c>
      <c r="M10" s="25" t="s">
        <v>11</v>
      </c>
      <c r="N10" s="24" t="s">
        <v>12</v>
      </c>
      <c r="O10" s="24" t="s">
        <v>13</v>
      </c>
      <c r="P10" s="24" t="s">
        <v>14</v>
      </c>
      <c r="Q10" s="24" t="s">
        <v>15</v>
      </c>
      <c r="R10" s="24" t="s">
        <v>16</v>
      </c>
      <c r="S10" s="24" t="s">
        <v>17</v>
      </c>
      <c r="T10" s="26" t="s">
        <v>18</v>
      </c>
      <c r="U10" s="27" t="s">
        <v>19</v>
      </c>
      <c r="V10" s="27" t="s">
        <v>20</v>
      </c>
      <c r="W10" s="27" t="s">
        <v>21</v>
      </c>
      <c r="X10" s="27" t="s">
        <v>22</v>
      </c>
      <c r="Y10" s="27" t="s">
        <v>23</v>
      </c>
      <c r="Z10" s="27" t="s">
        <v>24</v>
      </c>
      <c r="AA10" s="27" t="s">
        <v>25</v>
      </c>
      <c r="AB10" s="27" t="s">
        <v>26</v>
      </c>
      <c r="AC10" s="27" t="s">
        <v>27</v>
      </c>
      <c r="AD10" s="27" t="s">
        <v>28</v>
      </c>
      <c r="AE10" s="27" t="s">
        <v>29</v>
      </c>
      <c r="AF10" s="28" t="s">
        <v>30</v>
      </c>
      <c r="AG10" s="28" t="s">
        <v>31</v>
      </c>
      <c r="AH10" s="28" t="s">
        <v>32</v>
      </c>
      <c r="AI10" s="28" t="s">
        <v>33</v>
      </c>
      <c r="AJ10" s="28" t="s">
        <v>34</v>
      </c>
      <c r="AK10" s="28" t="s">
        <v>35</v>
      </c>
      <c r="AL10" s="28" t="s">
        <v>36</v>
      </c>
      <c r="AM10" s="28" t="s">
        <v>37</v>
      </c>
      <c r="AN10" s="28" t="s">
        <v>38</v>
      </c>
    </row>
    <row r="11" spans="1:47" x14ac:dyDescent="0.25">
      <c r="B11" s="61" t="s">
        <v>39</v>
      </c>
      <c r="C11" s="62" t="s">
        <v>40</v>
      </c>
      <c r="D11" s="62" t="s">
        <v>41</v>
      </c>
      <c r="E11" s="63">
        <v>1</v>
      </c>
      <c r="F11" s="88">
        <v>97.224000000000004</v>
      </c>
      <c r="G11" s="97">
        <v>97.778999999999996</v>
      </c>
      <c r="H11" s="63">
        <v>1</v>
      </c>
      <c r="I11" s="64">
        <v>96.113</v>
      </c>
      <c r="J11" s="30">
        <v>97.778999999999996</v>
      </c>
      <c r="K11" s="30">
        <v>96.483000000000004</v>
      </c>
      <c r="L11" s="30">
        <v>94.445999999999998</v>
      </c>
      <c r="M11" s="30">
        <v>94.445999999999998</v>
      </c>
      <c r="N11" s="30">
        <v>94.260999999999996</v>
      </c>
      <c r="O11" s="30">
        <v>93.891000000000005</v>
      </c>
      <c r="P11" s="30">
        <v>92</v>
      </c>
      <c r="Q11" s="30">
        <v>92</v>
      </c>
      <c r="R11" s="30">
        <v>92</v>
      </c>
      <c r="S11" s="30">
        <v>90</v>
      </c>
      <c r="T11" s="31">
        <v>87</v>
      </c>
      <c r="U11" s="31">
        <v>88</v>
      </c>
      <c r="V11" s="31">
        <v>90.5</v>
      </c>
      <c r="W11" s="31">
        <v>90.5</v>
      </c>
      <c r="X11" s="31">
        <v>90.5</v>
      </c>
      <c r="Y11" s="31">
        <v>90.5</v>
      </c>
      <c r="Z11" s="31">
        <v>88.75</v>
      </c>
      <c r="AA11" s="31">
        <v>87.25</v>
      </c>
      <c r="AB11" s="31">
        <v>87.25</v>
      </c>
      <c r="AC11" s="31">
        <v>87.75</v>
      </c>
      <c r="AD11" s="31">
        <v>87.75</v>
      </c>
      <c r="AE11" s="31">
        <v>77.5</v>
      </c>
      <c r="AF11" s="31">
        <v>79.125</v>
      </c>
      <c r="AG11" s="31">
        <v>82.625</v>
      </c>
      <c r="AH11" s="31">
        <v>85.5</v>
      </c>
      <c r="AI11" s="31">
        <v>85.5</v>
      </c>
      <c r="AJ11" s="31">
        <v>85.5</v>
      </c>
      <c r="AK11" s="31">
        <v>84.5</v>
      </c>
      <c r="AL11" s="31">
        <v>84.5</v>
      </c>
      <c r="AM11" s="31">
        <v>84.5</v>
      </c>
      <c r="AN11" s="31">
        <v>84.5</v>
      </c>
    </row>
    <row r="12" spans="1:47" x14ac:dyDescent="0.25">
      <c r="A12" s="32"/>
      <c r="B12" s="61" t="s">
        <v>42</v>
      </c>
      <c r="C12" s="62" t="s">
        <v>43</v>
      </c>
      <c r="D12" s="62" t="s">
        <v>44</v>
      </c>
      <c r="E12" s="63">
        <v>2</v>
      </c>
      <c r="F12" s="88">
        <v>94.445999999999998</v>
      </c>
      <c r="G12" s="97">
        <v>94.084999999999994</v>
      </c>
      <c r="H12" s="63">
        <v>2</v>
      </c>
      <c r="I12" s="64">
        <v>93.471999999999994</v>
      </c>
      <c r="J12" s="30">
        <v>91.62</v>
      </c>
      <c r="K12" s="30">
        <v>91.435000000000002</v>
      </c>
      <c r="L12" s="30">
        <v>92.441000000000003</v>
      </c>
      <c r="M12" s="30">
        <v>92.253</v>
      </c>
      <c r="N12" s="30">
        <v>91.218000000000004</v>
      </c>
      <c r="O12" s="30">
        <v>91.399000000000001</v>
      </c>
      <c r="P12" s="30">
        <v>91</v>
      </c>
      <c r="Q12" s="30">
        <v>87</v>
      </c>
      <c r="R12" s="30">
        <v>90</v>
      </c>
      <c r="S12" s="30">
        <v>80</v>
      </c>
      <c r="T12" s="33">
        <v>74</v>
      </c>
      <c r="U12" s="33">
        <v>66.5</v>
      </c>
      <c r="V12" s="33">
        <v>64.75</v>
      </c>
      <c r="W12" s="33">
        <v>64</v>
      </c>
      <c r="X12" s="33">
        <v>62</v>
      </c>
      <c r="Y12" s="33">
        <v>59.75</v>
      </c>
      <c r="Z12" s="33">
        <v>64.5</v>
      </c>
      <c r="AA12" s="33">
        <v>63.5</v>
      </c>
      <c r="AB12" s="33">
        <v>64.125</v>
      </c>
      <c r="AC12" s="33">
        <v>59.625</v>
      </c>
      <c r="AD12" s="33">
        <v>67</v>
      </c>
      <c r="AE12" s="33">
        <v>68.5</v>
      </c>
      <c r="AF12" s="33">
        <v>67.25</v>
      </c>
      <c r="AG12" s="33">
        <v>59.625</v>
      </c>
      <c r="AH12" s="31">
        <v>80.75</v>
      </c>
      <c r="AI12" s="33">
        <v>75.125</v>
      </c>
      <c r="AJ12" s="31">
        <v>88.125</v>
      </c>
      <c r="AK12" s="31">
        <v>84</v>
      </c>
      <c r="AL12" s="33">
        <v>72.5</v>
      </c>
      <c r="AM12" s="31">
        <v>75.75</v>
      </c>
      <c r="AN12" s="31">
        <v>84</v>
      </c>
    </row>
    <row r="13" spans="1:47" x14ac:dyDescent="0.25">
      <c r="A13" s="2"/>
      <c r="B13" s="61" t="s">
        <v>54</v>
      </c>
      <c r="C13" s="62" t="s">
        <v>40</v>
      </c>
      <c r="D13" s="62" t="s">
        <v>46</v>
      </c>
      <c r="E13" s="63">
        <v>3</v>
      </c>
      <c r="F13" s="88">
        <v>93.15</v>
      </c>
      <c r="G13" s="97">
        <v>93.891000000000005</v>
      </c>
      <c r="H13" s="63">
        <v>5</v>
      </c>
      <c r="I13" s="64">
        <v>89.260999999999996</v>
      </c>
      <c r="J13" s="30">
        <v>89.260999999999996</v>
      </c>
      <c r="K13" s="30">
        <v>88.266000000000005</v>
      </c>
      <c r="L13" s="30">
        <v>86.864999999999995</v>
      </c>
      <c r="M13" s="30">
        <v>85.320999999999998</v>
      </c>
      <c r="N13" s="30">
        <v>85.796000000000006</v>
      </c>
      <c r="O13" s="30">
        <v>85.456000000000003</v>
      </c>
      <c r="P13" s="30">
        <v>85</v>
      </c>
      <c r="Q13" s="30">
        <v>78</v>
      </c>
      <c r="R13" s="30">
        <v>73</v>
      </c>
      <c r="S13" s="30">
        <v>74</v>
      </c>
      <c r="T13" s="33">
        <v>72</v>
      </c>
      <c r="U13" s="33">
        <v>62.25</v>
      </c>
      <c r="V13" s="33">
        <v>61.5</v>
      </c>
      <c r="W13" s="33">
        <v>60.5</v>
      </c>
      <c r="X13" s="33">
        <v>61.25</v>
      </c>
      <c r="Y13" s="33">
        <v>57.5</v>
      </c>
      <c r="Z13" s="33">
        <v>59.5</v>
      </c>
      <c r="AA13" s="33">
        <v>58</v>
      </c>
      <c r="AB13" s="33">
        <v>60.5</v>
      </c>
      <c r="AC13" s="33">
        <v>53.25</v>
      </c>
      <c r="AD13" s="33">
        <v>56.75</v>
      </c>
      <c r="AE13" s="35">
        <v>48</v>
      </c>
      <c r="AF13" s="33">
        <v>71.75</v>
      </c>
      <c r="AG13" s="33">
        <v>72</v>
      </c>
      <c r="AH13" s="31">
        <v>76.25</v>
      </c>
      <c r="AI13" s="33">
        <v>68</v>
      </c>
      <c r="AJ13" s="33">
        <v>68</v>
      </c>
      <c r="AK13" s="33">
        <v>73.5</v>
      </c>
      <c r="AL13" s="33">
        <v>66.5</v>
      </c>
      <c r="AM13" s="31">
        <v>81.5</v>
      </c>
      <c r="AN13" s="31">
        <v>81.5</v>
      </c>
    </row>
    <row r="14" spans="1:47" x14ac:dyDescent="0.25">
      <c r="B14" s="61" t="s">
        <v>55</v>
      </c>
      <c r="C14" s="62" t="s">
        <v>43</v>
      </c>
      <c r="D14" s="62" t="s">
        <v>56</v>
      </c>
      <c r="E14" s="63">
        <v>4</v>
      </c>
      <c r="F14" s="88">
        <v>92.429000000000002</v>
      </c>
      <c r="G14" s="97">
        <v>90.028000000000006</v>
      </c>
      <c r="H14" s="63">
        <v>8</v>
      </c>
      <c r="I14" s="64">
        <v>86.887</v>
      </c>
      <c r="J14" s="30">
        <v>82.998000000000005</v>
      </c>
      <c r="K14" s="30">
        <v>79.004000000000005</v>
      </c>
      <c r="L14" s="30">
        <v>78.918000000000006</v>
      </c>
      <c r="M14" s="30">
        <v>85.406999999999996</v>
      </c>
      <c r="N14" s="30">
        <v>86.53</v>
      </c>
      <c r="O14" s="30">
        <v>86.637</v>
      </c>
      <c r="P14" s="30">
        <v>87</v>
      </c>
      <c r="Q14" s="30">
        <v>84</v>
      </c>
      <c r="R14" s="30">
        <v>80</v>
      </c>
      <c r="S14" s="30">
        <v>73</v>
      </c>
      <c r="T14" s="33">
        <v>70</v>
      </c>
      <c r="U14" s="33">
        <v>53.5</v>
      </c>
      <c r="V14" s="35">
        <v>37</v>
      </c>
      <c r="W14" s="35">
        <v>38</v>
      </c>
      <c r="X14" s="35">
        <v>36.5</v>
      </c>
      <c r="Y14" s="35">
        <v>41.5</v>
      </c>
      <c r="Z14" s="35">
        <v>43.5</v>
      </c>
      <c r="AA14" s="35">
        <v>35</v>
      </c>
      <c r="AB14" s="35">
        <v>43.5</v>
      </c>
      <c r="AC14" s="33">
        <v>50.5</v>
      </c>
      <c r="AD14" s="33">
        <v>52.5</v>
      </c>
      <c r="AE14" s="33">
        <v>57</v>
      </c>
      <c r="AF14" s="33">
        <v>56</v>
      </c>
      <c r="AG14" s="33">
        <v>56</v>
      </c>
      <c r="AH14" s="31">
        <v>79</v>
      </c>
      <c r="AI14" s="31">
        <v>79</v>
      </c>
      <c r="AJ14" s="31">
        <v>78</v>
      </c>
      <c r="AK14" s="31">
        <v>77</v>
      </c>
      <c r="AL14" s="33">
        <v>73.5</v>
      </c>
      <c r="AM14" s="31">
        <v>81.75</v>
      </c>
      <c r="AN14" s="31">
        <v>79.25</v>
      </c>
    </row>
    <row r="15" spans="1:47" x14ac:dyDescent="0.25">
      <c r="B15" s="61" t="s">
        <v>57</v>
      </c>
      <c r="C15" s="62" t="s">
        <v>43</v>
      </c>
      <c r="D15" s="62" t="s">
        <v>44</v>
      </c>
      <c r="E15" s="63">
        <v>5</v>
      </c>
      <c r="F15" s="88">
        <v>90.069000000000003</v>
      </c>
      <c r="G15" s="97">
        <v>88.944000000000003</v>
      </c>
      <c r="H15" s="63">
        <v>4</v>
      </c>
      <c r="I15" s="64">
        <v>89.278999999999996</v>
      </c>
      <c r="J15" s="30">
        <v>88.787999999999997</v>
      </c>
      <c r="K15" s="30">
        <v>87.521000000000001</v>
      </c>
      <c r="L15" s="30">
        <v>87.765000000000001</v>
      </c>
      <c r="M15" s="30">
        <v>87.475999999999999</v>
      </c>
      <c r="N15" s="30">
        <v>86.045000000000002</v>
      </c>
      <c r="O15" s="30">
        <v>86.242000000000004</v>
      </c>
      <c r="P15" s="30">
        <v>82</v>
      </c>
      <c r="Q15" s="30">
        <v>89</v>
      </c>
      <c r="R15" s="30">
        <v>79</v>
      </c>
      <c r="S15" s="30">
        <v>72</v>
      </c>
      <c r="T15" s="33">
        <v>72</v>
      </c>
      <c r="U15" s="33">
        <v>56</v>
      </c>
      <c r="V15" s="33">
        <v>57.625</v>
      </c>
      <c r="W15" s="33">
        <v>57.125</v>
      </c>
      <c r="X15" s="33">
        <v>60.625</v>
      </c>
      <c r="Y15" s="33">
        <v>62.125</v>
      </c>
      <c r="Z15" s="33">
        <v>56.75</v>
      </c>
      <c r="AA15" s="33">
        <v>52.75</v>
      </c>
      <c r="AB15" s="33">
        <v>52.25</v>
      </c>
      <c r="AC15" s="35">
        <v>50.25</v>
      </c>
      <c r="AD15" s="36">
        <v>27.5</v>
      </c>
      <c r="AE15" s="36">
        <v>26.5</v>
      </c>
      <c r="AF15" s="36">
        <v>30</v>
      </c>
      <c r="AG15" s="36">
        <v>27</v>
      </c>
      <c r="AH15" s="36">
        <v>30.5</v>
      </c>
      <c r="AI15" s="36">
        <v>29.25</v>
      </c>
      <c r="AJ15" s="36">
        <v>0</v>
      </c>
      <c r="AK15" s="36">
        <v>13.5</v>
      </c>
      <c r="AL15" s="36">
        <v>17.75</v>
      </c>
      <c r="AM15" s="36">
        <v>17.75</v>
      </c>
      <c r="AN15" s="36">
        <v>0</v>
      </c>
    </row>
    <row r="16" spans="1:47" x14ac:dyDescent="0.25">
      <c r="B16" s="61" t="s">
        <v>45</v>
      </c>
      <c r="C16" s="61" t="s">
        <v>40</v>
      </c>
      <c r="D16" s="61" t="s">
        <v>46</v>
      </c>
      <c r="E16" s="86">
        <v>6</v>
      </c>
      <c r="F16" s="89">
        <v>89.552999999999997</v>
      </c>
      <c r="G16" s="98">
        <v>77.522999999999996</v>
      </c>
      <c r="H16" s="29">
        <v>12</v>
      </c>
      <c r="I16" s="64">
        <v>81.296000000000006</v>
      </c>
      <c r="J16" s="30">
        <v>80.492999999999995</v>
      </c>
      <c r="K16" s="30">
        <v>77.584000000000003</v>
      </c>
      <c r="L16" s="30">
        <v>81.185000000000002</v>
      </c>
      <c r="M16" s="30">
        <v>81.605999999999995</v>
      </c>
      <c r="N16" s="30">
        <v>81.793000000000006</v>
      </c>
      <c r="O16" s="30">
        <v>75.665999999999997</v>
      </c>
      <c r="P16" s="30">
        <v>86</v>
      </c>
      <c r="Q16" s="30">
        <v>87</v>
      </c>
      <c r="R16" s="30">
        <v>83</v>
      </c>
      <c r="S16" s="30">
        <v>79</v>
      </c>
      <c r="T16" s="33">
        <v>71</v>
      </c>
      <c r="U16" s="35">
        <v>39</v>
      </c>
      <c r="V16" s="35">
        <v>34.5</v>
      </c>
      <c r="W16" s="36">
        <v>30</v>
      </c>
      <c r="X16" s="36">
        <v>28</v>
      </c>
      <c r="Y16" s="36">
        <v>27.5</v>
      </c>
      <c r="Z16" s="36">
        <v>26.5</v>
      </c>
      <c r="AA16" s="36">
        <v>24.5</v>
      </c>
      <c r="AB16" s="36">
        <v>25</v>
      </c>
      <c r="AC16" s="36">
        <v>24.5</v>
      </c>
      <c r="AD16" s="36">
        <v>26</v>
      </c>
      <c r="AE16" s="36">
        <v>27</v>
      </c>
      <c r="AF16" s="36">
        <v>29.5</v>
      </c>
      <c r="AG16" s="36">
        <v>29.5</v>
      </c>
      <c r="AH16" s="36">
        <v>33</v>
      </c>
      <c r="AI16" s="36">
        <v>28</v>
      </c>
      <c r="AJ16" s="36">
        <v>28</v>
      </c>
      <c r="AK16" s="36">
        <v>30.5</v>
      </c>
      <c r="AL16" s="36">
        <v>30</v>
      </c>
      <c r="AM16" s="36">
        <v>29</v>
      </c>
      <c r="AN16" s="36">
        <v>29.75</v>
      </c>
    </row>
    <row r="17" spans="1:40" x14ac:dyDescent="0.25">
      <c r="B17" s="61" t="s">
        <v>59</v>
      </c>
      <c r="C17" s="62" t="s">
        <v>43</v>
      </c>
      <c r="D17" s="62" t="s">
        <v>60</v>
      </c>
      <c r="E17" s="63">
        <v>7</v>
      </c>
      <c r="F17" s="88">
        <v>88.596000000000004</v>
      </c>
      <c r="G17" s="97">
        <v>88.042000000000002</v>
      </c>
      <c r="H17" s="63">
        <v>6</v>
      </c>
      <c r="I17" s="64">
        <v>87.858000000000004</v>
      </c>
      <c r="J17" s="30">
        <v>87.936000000000007</v>
      </c>
      <c r="K17" s="30">
        <v>87.435000000000002</v>
      </c>
      <c r="L17" s="30">
        <v>85.34</v>
      </c>
      <c r="M17" s="30">
        <v>79.984999999999999</v>
      </c>
      <c r="N17" s="30">
        <v>79.927000000000007</v>
      </c>
      <c r="O17" s="30">
        <v>77.174999999999997</v>
      </c>
      <c r="P17" s="30">
        <v>78</v>
      </c>
      <c r="Q17" s="30">
        <v>78</v>
      </c>
      <c r="R17" s="30">
        <v>78</v>
      </c>
      <c r="S17" s="30">
        <v>70</v>
      </c>
      <c r="T17" s="33">
        <v>68</v>
      </c>
      <c r="U17" s="33">
        <v>55</v>
      </c>
      <c r="V17" s="35">
        <v>45.5</v>
      </c>
      <c r="W17" s="35">
        <v>41.75</v>
      </c>
      <c r="X17" s="35">
        <v>41</v>
      </c>
      <c r="Y17" s="35">
        <v>37</v>
      </c>
      <c r="Z17" s="35">
        <v>37.5</v>
      </c>
      <c r="AA17" s="35">
        <v>34.5</v>
      </c>
      <c r="AB17" s="35">
        <v>40.5</v>
      </c>
      <c r="AC17" s="35">
        <v>43</v>
      </c>
      <c r="AD17" s="35">
        <v>48.625</v>
      </c>
      <c r="AE17" s="35">
        <v>48</v>
      </c>
      <c r="AF17" s="35">
        <v>53.375</v>
      </c>
      <c r="AG17" s="35">
        <v>52.375</v>
      </c>
      <c r="AH17" s="35">
        <v>43</v>
      </c>
      <c r="AI17" s="35">
        <v>48.5</v>
      </c>
      <c r="AJ17" s="35">
        <v>51.5</v>
      </c>
      <c r="AK17" s="35">
        <v>48.5</v>
      </c>
      <c r="AL17" s="33">
        <v>56.5</v>
      </c>
      <c r="AM17" s="33">
        <v>56.5</v>
      </c>
      <c r="AN17" s="35">
        <v>51.5</v>
      </c>
    </row>
    <row r="18" spans="1:40" x14ac:dyDescent="0.25">
      <c r="B18" s="61" t="s">
        <v>52</v>
      </c>
      <c r="C18" s="62" t="s">
        <v>40</v>
      </c>
      <c r="D18" s="62" t="s">
        <v>49</v>
      </c>
      <c r="E18" s="63">
        <v>8</v>
      </c>
      <c r="F18" s="88">
        <v>86.587999999999994</v>
      </c>
      <c r="G18" s="97">
        <v>87.194999999999993</v>
      </c>
      <c r="H18" s="63">
        <v>7</v>
      </c>
      <c r="I18" s="64">
        <v>86.998999999999995</v>
      </c>
      <c r="J18" s="30">
        <v>86.42</v>
      </c>
      <c r="K18" s="30">
        <v>87.381</v>
      </c>
      <c r="L18" s="30">
        <v>88.167000000000002</v>
      </c>
      <c r="M18" s="30">
        <v>88.158000000000001</v>
      </c>
      <c r="N18" s="30">
        <v>87.186000000000007</v>
      </c>
      <c r="O18" s="30">
        <v>86.465000000000003</v>
      </c>
      <c r="P18" s="30">
        <v>88</v>
      </c>
      <c r="Q18" s="30">
        <v>87</v>
      </c>
      <c r="R18" s="30">
        <v>79</v>
      </c>
      <c r="S18" s="30">
        <v>77</v>
      </c>
      <c r="T18" s="33">
        <v>63</v>
      </c>
      <c r="U18" s="33">
        <v>56.5</v>
      </c>
      <c r="V18" s="33">
        <v>55.5</v>
      </c>
      <c r="W18" s="33">
        <v>51.5</v>
      </c>
      <c r="X18" s="33">
        <v>51</v>
      </c>
      <c r="Y18" s="35">
        <v>48</v>
      </c>
      <c r="Z18" s="35">
        <v>45.5</v>
      </c>
      <c r="AA18" s="35">
        <v>47</v>
      </c>
      <c r="AB18" s="33">
        <v>50.5</v>
      </c>
      <c r="AC18" s="33">
        <v>53.5</v>
      </c>
      <c r="AD18" s="33">
        <v>63.5</v>
      </c>
      <c r="AE18" s="33">
        <v>62.5</v>
      </c>
      <c r="AF18" s="33">
        <v>57.5</v>
      </c>
      <c r="AG18" s="33">
        <v>57.5</v>
      </c>
      <c r="AH18" s="35">
        <v>53.5</v>
      </c>
      <c r="AI18" s="35">
        <v>53.5</v>
      </c>
      <c r="AJ18" s="35">
        <v>47.5</v>
      </c>
      <c r="AK18" s="35">
        <v>53.5</v>
      </c>
      <c r="AL18" s="33">
        <v>58</v>
      </c>
      <c r="AM18" s="33">
        <v>60</v>
      </c>
      <c r="AN18" s="33">
        <v>59</v>
      </c>
    </row>
    <row r="19" spans="1:40" x14ac:dyDescent="0.25">
      <c r="B19" s="61" t="s">
        <v>58</v>
      </c>
      <c r="C19" s="62" t="s">
        <v>43</v>
      </c>
      <c r="D19" s="62" t="s">
        <v>56</v>
      </c>
      <c r="E19" s="63">
        <v>9</v>
      </c>
      <c r="F19" s="88">
        <v>86.528999999999996</v>
      </c>
      <c r="G19" s="97">
        <v>91.295000000000002</v>
      </c>
      <c r="H19" s="63">
        <v>3</v>
      </c>
      <c r="I19" s="64">
        <v>90.594999999999999</v>
      </c>
      <c r="J19" s="30">
        <v>88.462999999999994</v>
      </c>
      <c r="K19" s="30">
        <v>90.935000000000002</v>
      </c>
      <c r="L19" s="30">
        <v>91.921000000000006</v>
      </c>
      <c r="M19" s="30">
        <v>90.213999999999999</v>
      </c>
      <c r="N19" s="30">
        <v>87.369</v>
      </c>
      <c r="O19" s="30">
        <v>86.197999999999993</v>
      </c>
      <c r="P19" s="30">
        <v>78</v>
      </c>
      <c r="Q19" s="30">
        <v>79</v>
      </c>
      <c r="R19" s="30">
        <v>76</v>
      </c>
      <c r="S19" s="30">
        <v>71</v>
      </c>
      <c r="T19" s="33">
        <v>60</v>
      </c>
      <c r="U19" s="35">
        <v>42</v>
      </c>
      <c r="V19" s="35">
        <v>41</v>
      </c>
      <c r="W19" s="35">
        <v>42.5</v>
      </c>
      <c r="X19" s="35">
        <v>41</v>
      </c>
      <c r="Y19" s="35">
        <v>43.25</v>
      </c>
      <c r="Z19" s="35">
        <v>42.75</v>
      </c>
      <c r="AA19" s="35">
        <v>44.75</v>
      </c>
      <c r="AB19" s="35">
        <v>46.25</v>
      </c>
      <c r="AC19" s="35">
        <v>43.75</v>
      </c>
      <c r="AD19" s="35">
        <v>46.5</v>
      </c>
      <c r="AE19" s="35">
        <v>38.5</v>
      </c>
      <c r="AF19" s="33">
        <v>69</v>
      </c>
      <c r="AG19" s="33">
        <v>61.5</v>
      </c>
      <c r="AH19" s="31">
        <v>75.5</v>
      </c>
      <c r="AI19" s="31">
        <v>77.5</v>
      </c>
      <c r="AJ19" s="31">
        <v>77.5</v>
      </c>
      <c r="AK19" s="31">
        <v>76</v>
      </c>
      <c r="AL19" s="31">
        <v>77.5</v>
      </c>
      <c r="AM19" s="31">
        <v>79.5</v>
      </c>
      <c r="AN19" s="33">
        <v>71.5</v>
      </c>
    </row>
    <row r="20" spans="1:40" x14ac:dyDescent="0.25">
      <c r="B20" s="61" t="s">
        <v>51</v>
      </c>
      <c r="C20" s="62" t="s">
        <v>40</v>
      </c>
      <c r="D20" s="62" t="s">
        <v>49</v>
      </c>
      <c r="E20" s="63">
        <v>10</v>
      </c>
      <c r="F20" s="88">
        <v>86.513000000000005</v>
      </c>
      <c r="G20" s="97">
        <v>86.366</v>
      </c>
      <c r="H20" s="63">
        <v>9</v>
      </c>
      <c r="I20" s="64">
        <v>86.301000000000002</v>
      </c>
      <c r="J20" s="30">
        <v>85.915000000000006</v>
      </c>
      <c r="K20" s="30">
        <v>85.319000000000003</v>
      </c>
      <c r="L20" s="30">
        <v>85.6</v>
      </c>
      <c r="M20" s="30">
        <v>85.063000000000002</v>
      </c>
      <c r="N20" s="30">
        <v>85.212000000000003</v>
      </c>
      <c r="O20" s="30">
        <v>84.79</v>
      </c>
      <c r="P20" s="30">
        <v>85</v>
      </c>
      <c r="Q20" s="30">
        <v>83</v>
      </c>
      <c r="R20" s="30">
        <v>80</v>
      </c>
      <c r="S20" s="30">
        <v>77</v>
      </c>
      <c r="T20" s="33">
        <v>72</v>
      </c>
      <c r="U20" s="33">
        <v>67.5</v>
      </c>
      <c r="V20" s="33">
        <v>67.5</v>
      </c>
      <c r="W20" s="33">
        <v>65.5</v>
      </c>
      <c r="X20" s="33">
        <v>67</v>
      </c>
      <c r="Y20" s="33">
        <v>64</v>
      </c>
      <c r="Z20" s="33">
        <v>65.5</v>
      </c>
      <c r="AA20" s="33">
        <v>67.5</v>
      </c>
      <c r="AB20" s="33">
        <v>69.5</v>
      </c>
      <c r="AC20" s="33">
        <v>64.125</v>
      </c>
      <c r="AD20" s="33">
        <v>61.625</v>
      </c>
      <c r="AE20" s="33">
        <v>65</v>
      </c>
      <c r="AF20" s="33">
        <v>71</v>
      </c>
      <c r="AG20" s="33">
        <v>62</v>
      </c>
      <c r="AH20" s="33">
        <v>64</v>
      </c>
      <c r="AI20" s="33">
        <v>67</v>
      </c>
      <c r="AJ20" s="33">
        <v>69.5</v>
      </c>
      <c r="AK20" s="33">
        <v>69.5</v>
      </c>
      <c r="AL20" s="33">
        <v>75</v>
      </c>
      <c r="AM20" s="33">
        <v>71.75</v>
      </c>
      <c r="AN20" s="33">
        <v>67.25</v>
      </c>
    </row>
    <row r="21" spans="1:40" x14ac:dyDescent="0.25">
      <c r="B21" s="61" t="s">
        <v>48</v>
      </c>
      <c r="C21" s="62" t="s">
        <v>40</v>
      </c>
      <c r="D21" s="62" t="s">
        <v>49</v>
      </c>
      <c r="E21" s="63">
        <v>11</v>
      </c>
      <c r="F21" s="88">
        <v>85.884</v>
      </c>
      <c r="G21" s="97">
        <v>85.427999999999997</v>
      </c>
      <c r="H21" s="63">
        <v>10</v>
      </c>
      <c r="I21" s="64">
        <v>84.302999999999997</v>
      </c>
      <c r="J21" s="30">
        <v>83.813000000000002</v>
      </c>
      <c r="K21" s="30">
        <v>98.334999999999994</v>
      </c>
      <c r="L21" s="30">
        <v>94</v>
      </c>
      <c r="M21" s="30">
        <v>93</v>
      </c>
      <c r="N21" s="30">
        <v>94</v>
      </c>
      <c r="O21" s="30">
        <v>93</v>
      </c>
      <c r="P21" s="30">
        <v>89</v>
      </c>
      <c r="Q21" s="30">
        <v>88</v>
      </c>
      <c r="R21" s="30">
        <v>81</v>
      </c>
      <c r="S21" s="30">
        <v>78</v>
      </c>
      <c r="T21" s="33">
        <v>74</v>
      </c>
      <c r="U21" s="33">
        <v>68.5</v>
      </c>
      <c r="V21" s="33">
        <v>67.125</v>
      </c>
      <c r="W21" s="33">
        <v>61.5</v>
      </c>
      <c r="X21" s="33">
        <v>63</v>
      </c>
      <c r="Y21" s="33">
        <v>59</v>
      </c>
      <c r="Z21" s="33">
        <v>56.5</v>
      </c>
      <c r="AA21" s="33">
        <v>57.125</v>
      </c>
      <c r="AB21" s="33">
        <v>61</v>
      </c>
      <c r="AC21" s="37">
        <v>55</v>
      </c>
      <c r="AD21" s="33">
        <v>62.75</v>
      </c>
      <c r="AE21" s="31">
        <v>74</v>
      </c>
      <c r="AF21" s="33">
        <v>74.25</v>
      </c>
      <c r="AG21" s="33">
        <v>74.25</v>
      </c>
      <c r="AH21" s="33">
        <v>72.25</v>
      </c>
      <c r="AI21" s="33">
        <v>74.5</v>
      </c>
      <c r="AJ21" s="33">
        <v>66.5</v>
      </c>
      <c r="AK21" s="33">
        <v>71</v>
      </c>
      <c r="AL21" s="33">
        <v>69.5</v>
      </c>
      <c r="AM21" s="31">
        <v>77.5</v>
      </c>
      <c r="AN21" s="31">
        <v>83.25</v>
      </c>
    </row>
    <row r="22" spans="1:40" x14ac:dyDescent="0.25">
      <c r="B22" s="61" t="s">
        <v>79</v>
      </c>
      <c r="C22" s="62" t="s">
        <v>40</v>
      </c>
      <c r="D22" s="62" t="s">
        <v>49</v>
      </c>
      <c r="E22" s="63">
        <v>12</v>
      </c>
      <c r="F22" s="88">
        <v>83.619</v>
      </c>
      <c r="G22" s="97">
        <v>83.686000000000007</v>
      </c>
      <c r="H22" s="63">
        <v>11</v>
      </c>
      <c r="I22" s="64">
        <v>82.558000000000007</v>
      </c>
      <c r="J22" s="30">
        <v>82.135000000000005</v>
      </c>
      <c r="K22" s="30">
        <v>81.819999999999993</v>
      </c>
      <c r="L22" s="30">
        <v>83.441000000000003</v>
      </c>
      <c r="M22" s="30">
        <v>82.691000000000003</v>
      </c>
      <c r="N22" s="30">
        <v>82.646000000000001</v>
      </c>
      <c r="O22" s="30">
        <v>80.587999999999994</v>
      </c>
      <c r="P22" s="30">
        <v>73</v>
      </c>
      <c r="Q22" s="30">
        <v>68</v>
      </c>
      <c r="R22" s="30">
        <v>62</v>
      </c>
      <c r="S22" s="30">
        <v>55</v>
      </c>
      <c r="T22" s="35">
        <v>50</v>
      </c>
      <c r="U22" s="35">
        <v>42</v>
      </c>
      <c r="V22" s="35">
        <v>39</v>
      </c>
      <c r="W22" s="35">
        <v>41</v>
      </c>
      <c r="X22" s="35">
        <v>45</v>
      </c>
      <c r="Y22" s="35">
        <v>37.5</v>
      </c>
      <c r="Z22" s="35">
        <v>36.5</v>
      </c>
      <c r="AA22" s="35">
        <v>36</v>
      </c>
      <c r="AB22" s="35">
        <v>33.5</v>
      </c>
      <c r="AC22" s="35">
        <v>35.5</v>
      </c>
      <c r="AD22" s="35">
        <v>32</v>
      </c>
      <c r="AE22" s="35">
        <v>36.5</v>
      </c>
      <c r="AF22" s="35">
        <v>40</v>
      </c>
      <c r="AG22" s="35">
        <v>51</v>
      </c>
      <c r="AH22" s="35">
        <v>44</v>
      </c>
      <c r="AI22" s="35">
        <v>38.5</v>
      </c>
      <c r="AJ22" s="35">
        <v>36.5</v>
      </c>
      <c r="AK22" s="35">
        <v>42</v>
      </c>
      <c r="AL22" s="35">
        <v>38</v>
      </c>
      <c r="AM22" s="35">
        <v>40.5</v>
      </c>
      <c r="AN22" s="35">
        <v>41</v>
      </c>
    </row>
    <row r="23" spans="1:40" x14ac:dyDescent="0.25">
      <c r="B23" s="61" t="s">
        <v>50</v>
      </c>
      <c r="C23" s="62" t="s">
        <v>40</v>
      </c>
      <c r="D23" s="62" t="s">
        <v>46</v>
      </c>
      <c r="E23" s="63">
        <v>13</v>
      </c>
      <c r="F23" s="88">
        <v>82.254000000000005</v>
      </c>
      <c r="G23" s="97">
        <v>81.075000000000003</v>
      </c>
      <c r="H23" s="63">
        <v>13</v>
      </c>
      <c r="I23" s="64">
        <v>80.944999999999993</v>
      </c>
      <c r="J23" s="30">
        <v>80.284000000000006</v>
      </c>
      <c r="K23" s="30">
        <v>81</v>
      </c>
      <c r="L23" s="30">
        <v>78.164000000000001</v>
      </c>
      <c r="M23" s="30">
        <v>78.542000000000002</v>
      </c>
      <c r="N23" s="30">
        <v>76.912000000000006</v>
      </c>
      <c r="O23" s="30">
        <v>78.747</v>
      </c>
      <c r="P23" s="30">
        <v>76</v>
      </c>
      <c r="Q23" s="30">
        <v>76</v>
      </c>
      <c r="R23" s="30">
        <v>77</v>
      </c>
      <c r="S23" s="30">
        <v>78</v>
      </c>
      <c r="T23" s="33">
        <v>75</v>
      </c>
      <c r="U23" s="33">
        <v>67.5</v>
      </c>
      <c r="V23" s="33">
        <v>65.5</v>
      </c>
      <c r="W23" s="33">
        <v>63.5</v>
      </c>
      <c r="X23" s="33">
        <v>67</v>
      </c>
      <c r="Y23" s="33">
        <v>67.5</v>
      </c>
      <c r="Z23" s="33">
        <v>66.5</v>
      </c>
      <c r="AA23" s="33">
        <v>68</v>
      </c>
      <c r="AB23" s="33">
        <v>68.5</v>
      </c>
      <c r="AC23" s="31">
        <v>70.5</v>
      </c>
      <c r="AD23" s="31">
        <v>77</v>
      </c>
      <c r="AE23" s="31">
        <v>80.5</v>
      </c>
      <c r="AF23" s="31">
        <v>78.5</v>
      </c>
      <c r="AG23" s="31">
        <v>80.5</v>
      </c>
      <c r="AH23" s="31">
        <v>85.5</v>
      </c>
      <c r="AI23" s="31">
        <v>83.5</v>
      </c>
      <c r="AJ23" s="31">
        <v>83.5</v>
      </c>
      <c r="AK23" s="31">
        <v>83.5</v>
      </c>
      <c r="AL23" s="31">
        <v>86</v>
      </c>
      <c r="AM23" s="31">
        <v>86</v>
      </c>
      <c r="AN23" s="31">
        <v>85</v>
      </c>
    </row>
    <row r="24" spans="1:40" x14ac:dyDescent="0.25">
      <c r="B24" s="61" t="s">
        <v>72</v>
      </c>
      <c r="C24" s="62" t="s">
        <v>40</v>
      </c>
      <c r="D24" s="62" t="s">
        <v>66</v>
      </c>
      <c r="E24" s="63">
        <v>14</v>
      </c>
      <c r="F24" s="88">
        <v>80.91</v>
      </c>
      <c r="G24" s="97">
        <v>80.73</v>
      </c>
      <c r="H24" s="34">
        <v>17</v>
      </c>
      <c r="I24" s="46">
        <v>78.962999999999994</v>
      </c>
      <c r="J24" s="30">
        <v>80.215000000000003</v>
      </c>
      <c r="K24" s="30">
        <v>79.015000000000001</v>
      </c>
      <c r="L24" s="30">
        <v>74.069999999999993</v>
      </c>
      <c r="M24" s="30">
        <v>72.653000000000006</v>
      </c>
      <c r="N24" s="30">
        <v>71.424999999999997</v>
      </c>
      <c r="O24" s="30">
        <v>65.025999999999996</v>
      </c>
      <c r="P24" s="30">
        <v>62</v>
      </c>
      <c r="Q24" s="30">
        <v>62</v>
      </c>
      <c r="R24" s="30">
        <v>60</v>
      </c>
      <c r="S24" s="30">
        <v>59</v>
      </c>
      <c r="T24" s="35">
        <v>50</v>
      </c>
      <c r="U24" s="35">
        <v>40.5</v>
      </c>
      <c r="V24" s="35">
        <v>40</v>
      </c>
      <c r="W24" s="35">
        <v>42</v>
      </c>
      <c r="X24" s="35">
        <v>41.5</v>
      </c>
      <c r="Y24" s="35">
        <v>42</v>
      </c>
      <c r="Z24" s="35">
        <v>44.5</v>
      </c>
      <c r="AA24" s="35">
        <v>45</v>
      </c>
      <c r="AB24" s="35">
        <v>48</v>
      </c>
      <c r="AC24" s="33">
        <v>58.5</v>
      </c>
      <c r="AD24" s="33">
        <v>59.375</v>
      </c>
      <c r="AE24" s="33">
        <v>53.5</v>
      </c>
      <c r="AF24" s="35">
        <v>49.25</v>
      </c>
      <c r="AG24" s="35">
        <v>45</v>
      </c>
      <c r="AH24" s="35">
        <v>42</v>
      </c>
      <c r="AI24" s="35">
        <v>54</v>
      </c>
      <c r="AJ24" s="35">
        <v>47</v>
      </c>
      <c r="AK24" s="35">
        <v>53.5</v>
      </c>
      <c r="AL24" s="35">
        <v>44.75</v>
      </c>
      <c r="AM24" s="35">
        <v>44.75</v>
      </c>
      <c r="AN24" s="35">
        <v>49</v>
      </c>
    </row>
    <row r="25" spans="1:40" x14ac:dyDescent="0.25">
      <c r="B25" s="61" t="s">
        <v>84</v>
      </c>
      <c r="C25" s="62" t="s">
        <v>43</v>
      </c>
      <c r="D25" s="62" t="s">
        <v>60</v>
      </c>
      <c r="E25" s="63">
        <v>15</v>
      </c>
      <c r="F25" s="88">
        <v>80.772000000000006</v>
      </c>
      <c r="G25" s="99">
        <v>79.661000000000001</v>
      </c>
      <c r="H25" s="34">
        <v>14</v>
      </c>
      <c r="I25" s="46">
        <v>79.358000000000004</v>
      </c>
      <c r="J25" s="30">
        <v>76.302000000000007</v>
      </c>
      <c r="K25" s="30">
        <v>69.531000000000006</v>
      </c>
      <c r="L25" s="30">
        <v>67.457999999999998</v>
      </c>
      <c r="M25" s="30">
        <v>65.658000000000001</v>
      </c>
      <c r="N25" s="30">
        <v>67.551000000000002</v>
      </c>
      <c r="O25" s="30">
        <v>59.057000000000002</v>
      </c>
      <c r="P25" s="30">
        <v>59</v>
      </c>
      <c r="Q25" s="30">
        <v>55</v>
      </c>
      <c r="R25" s="30">
        <v>52</v>
      </c>
      <c r="S25" s="30">
        <v>54</v>
      </c>
      <c r="T25" s="33">
        <v>73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16.75</v>
      </c>
      <c r="AG25" s="36">
        <v>16.75</v>
      </c>
      <c r="AH25" s="36">
        <v>15.5</v>
      </c>
      <c r="AI25" s="36">
        <v>15</v>
      </c>
      <c r="AJ25" s="36">
        <v>15.5</v>
      </c>
      <c r="AK25" s="36">
        <v>14.5</v>
      </c>
      <c r="AL25" s="36">
        <v>11.5</v>
      </c>
      <c r="AM25" s="36">
        <v>5</v>
      </c>
      <c r="AN25" s="36">
        <v>5</v>
      </c>
    </row>
    <row r="26" spans="1:40" x14ac:dyDescent="0.25">
      <c r="B26" s="65" t="s">
        <v>128</v>
      </c>
      <c r="C26" s="66" t="s">
        <v>43</v>
      </c>
      <c r="D26" s="66" t="s">
        <v>60</v>
      </c>
      <c r="E26" s="67">
        <v>16</v>
      </c>
      <c r="F26" s="90">
        <v>79.739999999999995</v>
      </c>
      <c r="G26" s="99">
        <v>75.641000000000005</v>
      </c>
      <c r="H26" s="34">
        <v>20</v>
      </c>
      <c r="I26" s="46">
        <v>75.381</v>
      </c>
      <c r="J26" s="30">
        <v>70.619</v>
      </c>
      <c r="K26" s="30">
        <v>67.656999999999996</v>
      </c>
      <c r="L26" s="30">
        <v>66.646000000000001</v>
      </c>
      <c r="M26" s="30">
        <v>66.091999999999999</v>
      </c>
      <c r="N26" s="35">
        <v>47.600999999999999</v>
      </c>
      <c r="O26" s="30"/>
      <c r="P26" s="30"/>
      <c r="Q26" s="50"/>
      <c r="R26" s="50"/>
      <c r="S26" s="30"/>
      <c r="T26" s="30"/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  <c r="AG26" s="36">
        <v>0</v>
      </c>
      <c r="AH26" s="36">
        <v>0</v>
      </c>
      <c r="AI26" s="36">
        <v>0</v>
      </c>
      <c r="AJ26" s="36">
        <v>0</v>
      </c>
      <c r="AK26" s="36">
        <v>6</v>
      </c>
      <c r="AL26" s="36">
        <v>6</v>
      </c>
      <c r="AM26" s="36">
        <v>7</v>
      </c>
      <c r="AN26" s="36">
        <v>0</v>
      </c>
    </row>
    <row r="27" spans="1:40" x14ac:dyDescent="0.25">
      <c r="B27" s="65" t="s">
        <v>86</v>
      </c>
      <c r="C27" s="66" t="s">
        <v>40</v>
      </c>
      <c r="D27" s="66" t="s">
        <v>41</v>
      </c>
      <c r="E27" s="67">
        <v>17</v>
      </c>
      <c r="F27" s="90">
        <v>79.03</v>
      </c>
      <c r="G27" s="99">
        <v>77.876999999999995</v>
      </c>
      <c r="H27" s="34">
        <v>19</v>
      </c>
      <c r="I27" s="46">
        <v>77.528000000000006</v>
      </c>
      <c r="J27" s="30">
        <v>76.813999999999993</v>
      </c>
      <c r="K27" s="30">
        <v>75.668000000000006</v>
      </c>
      <c r="L27" s="30">
        <v>74.088999999999999</v>
      </c>
      <c r="M27" s="30">
        <v>69.656999999999996</v>
      </c>
      <c r="N27" s="30">
        <v>65.03</v>
      </c>
      <c r="O27" s="30">
        <v>57.475999999999999</v>
      </c>
      <c r="P27" s="30">
        <v>57</v>
      </c>
      <c r="Q27" s="30">
        <v>57</v>
      </c>
      <c r="R27" s="30">
        <v>57</v>
      </c>
      <c r="S27" s="30">
        <v>51</v>
      </c>
      <c r="T27" s="35">
        <v>48</v>
      </c>
      <c r="U27" s="35">
        <v>48.5</v>
      </c>
      <c r="V27" s="35">
        <v>48.5</v>
      </c>
      <c r="W27" s="33">
        <v>51.5</v>
      </c>
      <c r="X27" s="33">
        <v>52</v>
      </c>
      <c r="Y27" s="33">
        <v>55</v>
      </c>
      <c r="Z27" s="33">
        <v>54</v>
      </c>
      <c r="AA27" s="33">
        <v>56</v>
      </c>
      <c r="AB27" s="33">
        <v>58</v>
      </c>
      <c r="AC27" s="33">
        <v>57.5</v>
      </c>
      <c r="AD27" s="33">
        <v>57</v>
      </c>
      <c r="AE27" s="33">
        <v>65</v>
      </c>
      <c r="AF27" s="33">
        <v>69</v>
      </c>
      <c r="AG27" s="33">
        <v>69</v>
      </c>
      <c r="AH27" s="33">
        <v>64.5</v>
      </c>
      <c r="AI27" s="33">
        <v>62</v>
      </c>
      <c r="AJ27" s="33">
        <v>71</v>
      </c>
      <c r="AK27" s="33">
        <v>69</v>
      </c>
      <c r="AL27" s="33">
        <v>68</v>
      </c>
      <c r="AM27" s="33">
        <v>67</v>
      </c>
      <c r="AN27" s="33">
        <v>69</v>
      </c>
    </row>
    <row r="28" spans="1:40" x14ac:dyDescent="0.25">
      <c r="B28" s="65" t="s">
        <v>47</v>
      </c>
      <c r="C28" s="66" t="s">
        <v>40</v>
      </c>
      <c r="D28" s="66" t="s">
        <v>46</v>
      </c>
      <c r="E28" s="67">
        <v>18</v>
      </c>
      <c r="F28" s="90">
        <v>78.97</v>
      </c>
      <c r="G28" s="99">
        <v>77.596999999999994</v>
      </c>
      <c r="H28" s="34">
        <v>16</v>
      </c>
      <c r="I28" s="46">
        <v>79.14</v>
      </c>
      <c r="J28" s="30">
        <v>75.995000000000005</v>
      </c>
      <c r="K28" s="30">
        <v>78.113</v>
      </c>
      <c r="L28" s="30">
        <v>82.486999999999995</v>
      </c>
      <c r="M28" s="30">
        <v>76.123000000000005</v>
      </c>
      <c r="N28" s="30">
        <v>78.77</v>
      </c>
      <c r="O28" s="30">
        <v>85.593000000000004</v>
      </c>
      <c r="P28" s="30">
        <v>86</v>
      </c>
      <c r="Q28" s="30">
        <v>90</v>
      </c>
      <c r="R28" s="30">
        <v>86</v>
      </c>
      <c r="S28" s="30">
        <v>78</v>
      </c>
      <c r="T28" s="33">
        <v>74</v>
      </c>
      <c r="U28" s="33">
        <v>57</v>
      </c>
      <c r="V28" s="33">
        <v>58.5</v>
      </c>
      <c r="W28" s="35">
        <v>48</v>
      </c>
      <c r="X28" s="35">
        <v>49</v>
      </c>
      <c r="Y28" s="35">
        <v>42.875</v>
      </c>
      <c r="Z28" s="35">
        <v>43.375</v>
      </c>
      <c r="AA28" s="35">
        <v>39.5</v>
      </c>
      <c r="AB28" s="35">
        <v>42.5</v>
      </c>
      <c r="AC28" s="35">
        <v>36</v>
      </c>
      <c r="AD28" s="35">
        <v>44.5</v>
      </c>
      <c r="AE28" s="35">
        <v>41.5</v>
      </c>
      <c r="AF28" s="35">
        <v>37.75</v>
      </c>
      <c r="AG28" s="35">
        <v>43</v>
      </c>
      <c r="AH28" s="35">
        <v>39</v>
      </c>
      <c r="AI28" s="35">
        <v>42</v>
      </c>
      <c r="AJ28" s="36">
        <v>30.5</v>
      </c>
      <c r="AK28" s="36">
        <v>31</v>
      </c>
      <c r="AL28" s="36">
        <v>34.25</v>
      </c>
      <c r="AM28" s="35">
        <v>38.25</v>
      </c>
      <c r="AN28" s="35">
        <v>44.75</v>
      </c>
    </row>
    <row r="29" spans="1:40" x14ac:dyDescent="0.25">
      <c r="B29" s="65" t="s">
        <v>53</v>
      </c>
      <c r="C29" s="66" t="s">
        <v>40</v>
      </c>
      <c r="D29" s="66" t="s">
        <v>49</v>
      </c>
      <c r="E29" s="67">
        <v>19</v>
      </c>
      <c r="F29" s="90">
        <v>78.653999999999996</v>
      </c>
      <c r="G29" s="99">
        <v>77.793000000000006</v>
      </c>
      <c r="H29" s="34">
        <v>18</v>
      </c>
      <c r="I29" s="46">
        <v>77.951999999999998</v>
      </c>
      <c r="J29" s="30">
        <v>77.081000000000003</v>
      </c>
      <c r="K29" s="30">
        <v>77.045000000000002</v>
      </c>
      <c r="L29" s="30">
        <v>77.481999999999999</v>
      </c>
      <c r="M29" s="30">
        <v>78.251999999999995</v>
      </c>
      <c r="N29" s="30">
        <v>77.942999999999998</v>
      </c>
      <c r="O29" s="30">
        <v>77.813000000000002</v>
      </c>
      <c r="P29" s="30">
        <v>76</v>
      </c>
      <c r="Q29" s="30">
        <v>76</v>
      </c>
      <c r="R29" s="30">
        <v>78</v>
      </c>
      <c r="S29" s="30">
        <v>77</v>
      </c>
      <c r="T29" s="33">
        <v>74</v>
      </c>
      <c r="U29" s="33">
        <v>63</v>
      </c>
      <c r="V29" s="33">
        <v>63</v>
      </c>
      <c r="W29" s="33">
        <v>62</v>
      </c>
      <c r="X29" s="33">
        <v>60</v>
      </c>
      <c r="Y29" s="33">
        <v>61</v>
      </c>
      <c r="Z29" s="33">
        <v>62</v>
      </c>
      <c r="AA29" s="33">
        <v>67.625</v>
      </c>
      <c r="AB29" s="33">
        <v>66.125</v>
      </c>
      <c r="AC29" s="33">
        <v>64.25</v>
      </c>
      <c r="AD29" s="33">
        <v>64.75</v>
      </c>
      <c r="AE29" s="31">
        <v>74.125</v>
      </c>
      <c r="AF29" s="31">
        <v>75.625</v>
      </c>
      <c r="AG29" s="31">
        <v>75.625</v>
      </c>
      <c r="AH29" s="33">
        <v>70.25</v>
      </c>
      <c r="AI29" s="33">
        <v>70.25</v>
      </c>
      <c r="AJ29" s="33">
        <v>70.25</v>
      </c>
      <c r="AK29" s="33">
        <v>70.25</v>
      </c>
      <c r="AL29" s="33">
        <v>70.25</v>
      </c>
      <c r="AM29" s="33">
        <v>74</v>
      </c>
      <c r="AN29" s="33">
        <v>71.5</v>
      </c>
    </row>
    <row r="30" spans="1:40" x14ac:dyDescent="0.25">
      <c r="B30" s="65" t="s">
        <v>83</v>
      </c>
      <c r="C30" s="66" t="s">
        <v>43</v>
      </c>
      <c r="D30" s="66" t="s">
        <v>56</v>
      </c>
      <c r="E30" s="67">
        <v>20</v>
      </c>
      <c r="F30" s="90">
        <v>77.203999999999994</v>
      </c>
      <c r="G30" s="99">
        <v>77.459999999999994</v>
      </c>
      <c r="H30" s="34">
        <v>15</v>
      </c>
      <c r="I30" s="46">
        <v>79.328000000000003</v>
      </c>
      <c r="J30" s="30">
        <v>73.182000000000002</v>
      </c>
      <c r="K30" s="30">
        <v>70.531000000000006</v>
      </c>
      <c r="L30" s="30">
        <v>69.614000000000004</v>
      </c>
      <c r="M30" s="30">
        <v>73.483999999999995</v>
      </c>
      <c r="N30" s="30">
        <v>69.554000000000002</v>
      </c>
      <c r="O30" s="30">
        <v>57.642000000000003</v>
      </c>
      <c r="P30" s="30">
        <v>58</v>
      </c>
      <c r="Q30" s="30">
        <v>56</v>
      </c>
      <c r="R30" s="30">
        <v>55</v>
      </c>
      <c r="S30" s="30">
        <v>54</v>
      </c>
      <c r="T30" s="35">
        <v>51</v>
      </c>
      <c r="U30" s="35">
        <v>46.5</v>
      </c>
      <c r="V30" s="35">
        <v>45</v>
      </c>
      <c r="W30" s="35">
        <v>41</v>
      </c>
      <c r="X30" s="35">
        <v>46.5</v>
      </c>
      <c r="Y30" s="35">
        <v>38.25</v>
      </c>
      <c r="Z30" s="35">
        <v>36.625</v>
      </c>
      <c r="AA30" s="35">
        <v>31.125</v>
      </c>
      <c r="AB30" s="35">
        <v>31.625</v>
      </c>
      <c r="AC30" s="35">
        <v>35.125</v>
      </c>
      <c r="AD30" s="35">
        <v>34.625</v>
      </c>
      <c r="AE30" s="35">
        <v>31</v>
      </c>
      <c r="AF30" s="35">
        <v>35</v>
      </c>
      <c r="AG30" s="35">
        <v>45.25</v>
      </c>
      <c r="AH30" s="33">
        <v>55.5</v>
      </c>
      <c r="AI30" s="33">
        <v>59.5</v>
      </c>
      <c r="AJ30" s="33">
        <v>60.5</v>
      </c>
      <c r="AK30" s="33">
        <v>60.5</v>
      </c>
      <c r="AL30" s="33">
        <v>55.75</v>
      </c>
      <c r="AM30" s="35">
        <v>49.25</v>
      </c>
      <c r="AN30" s="35">
        <v>48.25</v>
      </c>
    </row>
    <row r="31" spans="1:40" x14ac:dyDescent="0.25">
      <c r="A31" s="3"/>
      <c r="B31" s="65" t="s">
        <v>87</v>
      </c>
      <c r="C31" s="66" t="s">
        <v>43</v>
      </c>
      <c r="D31" s="66" t="s">
        <v>60</v>
      </c>
      <c r="E31" s="67">
        <v>21</v>
      </c>
      <c r="F31" s="90">
        <v>75.563000000000002</v>
      </c>
      <c r="G31" s="99">
        <v>73.682000000000002</v>
      </c>
      <c r="H31" s="34">
        <v>23</v>
      </c>
      <c r="I31" s="46">
        <v>72.2</v>
      </c>
      <c r="J31" s="30">
        <v>71.545000000000002</v>
      </c>
      <c r="K31" s="30">
        <v>70.400999999999996</v>
      </c>
      <c r="L31" s="30">
        <v>71.349000000000004</v>
      </c>
      <c r="M31" s="30">
        <v>68.210999999999999</v>
      </c>
      <c r="N31" s="30">
        <v>66.927999999999997</v>
      </c>
      <c r="O31" s="30">
        <v>57.11</v>
      </c>
      <c r="P31" s="30">
        <v>55</v>
      </c>
      <c r="Q31" s="59">
        <v>50</v>
      </c>
      <c r="R31" s="59">
        <v>50</v>
      </c>
      <c r="S31" s="30">
        <v>51</v>
      </c>
      <c r="T31" s="35">
        <v>56</v>
      </c>
      <c r="U31" s="33">
        <v>54</v>
      </c>
      <c r="V31" s="33">
        <v>53.5</v>
      </c>
      <c r="W31" s="33">
        <v>59.5</v>
      </c>
      <c r="X31" s="35">
        <v>48</v>
      </c>
      <c r="Y31" s="35">
        <v>42.5</v>
      </c>
      <c r="Z31" s="35">
        <v>36.625</v>
      </c>
      <c r="AA31" s="35">
        <v>36.875</v>
      </c>
      <c r="AB31" s="35">
        <v>32.25</v>
      </c>
      <c r="AC31" s="35">
        <v>35.625</v>
      </c>
      <c r="AD31" s="35">
        <v>37.125</v>
      </c>
      <c r="AE31" s="35">
        <v>31</v>
      </c>
      <c r="AF31" s="35">
        <v>49.75</v>
      </c>
      <c r="AG31" s="35">
        <v>49.75</v>
      </c>
      <c r="AH31" s="33">
        <v>65.25</v>
      </c>
      <c r="AI31" s="33">
        <v>65.25</v>
      </c>
      <c r="AJ31" s="33">
        <v>65.25</v>
      </c>
      <c r="AK31" s="33">
        <v>60.75</v>
      </c>
      <c r="AL31" s="33">
        <v>67.75</v>
      </c>
      <c r="AM31" s="33">
        <v>74</v>
      </c>
      <c r="AN31" s="33">
        <v>74</v>
      </c>
    </row>
    <row r="32" spans="1:40" s="42" customFormat="1" x14ac:dyDescent="0.25">
      <c r="A32"/>
      <c r="B32" s="65" t="s">
        <v>63</v>
      </c>
      <c r="C32" s="66" t="s">
        <v>43</v>
      </c>
      <c r="D32" s="66" t="s">
        <v>64</v>
      </c>
      <c r="E32" s="67">
        <v>22</v>
      </c>
      <c r="F32" s="90">
        <v>75.372</v>
      </c>
      <c r="G32" s="99">
        <v>71.968999999999994</v>
      </c>
      <c r="H32" s="34">
        <v>28</v>
      </c>
      <c r="I32" s="46">
        <v>70.16</v>
      </c>
      <c r="J32" s="30">
        <v>70.16</v>
      </c>
      <c r="K32" s="30">
        <v>67.673000000000002</v>
      </c>
      <c r="L32" s="30">
        <v>65.694999999999993</v>
      </c>
      <c r="M32" s="30">
        <v>67.923000000000002</v>
      </c>
      <c r="N32" s="30">
        <v>69.712000000000003</v>
      </c>
      <c r="O32" s="30">
        <v>60.927</v>
      </c>
      <c r="P32" s="30">
        <v>58</v>
      </c>
      <c r="Q32" s="30">
        <v>59</v>
      </c>
      <c r="R32" s="30">
        <v>67</v>
      </c>
      <c r="S32" s="30">
        <v>67</v>
      </c>
      <c r="T32" s="30"/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  <c r="AG32" s="36">
        <v>0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36">
        <v>0</v>
      </c>
    </row>
    <row r="33" spans="1:40" x14ac:dyDescent="0.25">
      <c r="B33" s="65" t="s">
        <v>96</v>
      </c>
      <c r="C33" s="66" t="s">
        <v>43</v>
      </c>
      <c r="D33" s="66" t="s">
        <v>56</v>
      </c>
      <c r="E33" s="67">
        <v>23</v>
      </c>
      <c r="F33" s="90">
        <v>74.88</v>
      </c>
      <c r="G33" s="99">
        <v>74.222999999999999</v>
      </c>
      <c r="H33" s="34">
        <v>24</v>
      </c>
      <c r="I33" s="46">
        <v>71.373999999999995</v>
      </c>
      <c r="J33" s="30">
        <v>69.375</v>
      </c>
      <c r="K33" s="30">
        <v>68.63</v>
      </c>
      <c r="L33" s="30">
        <v>67.472999999999999</v>
      </c>
      <c r="M33" s="30">
        <v>66.421999999999997</v>
      </c>
      <c r="N33" s="30">
        <v>62.991</v>
      </c>
      <c r="O33" s="30">
        <v>51</v>
      </c>
      <c r="P33" s="45">
        <v>51</v>
      </c>
      <c r="Q33" s="35">
        <v>48</v>
      </c>
      <c r="R33" s="35">
        <v>47</v>
      </c>
      <c r="S33" s="35">
        <v>47</v>
      </c>
      <c r="T33" s="35">
        <v>47</v>
      </c>
      <c r="U33" s="35">
        <v>41</v>
      </c>
      <c r="V33" s="35">
        <v>39.5</v>
      </c>
      <c r="W33" s="35">
        <v>34</v>
      </c>
      <c r="X33" s="35">
        <v>32.875</v>
      </c>
      <c r="Y33" s="35">
        <v>33.375</v>
      </c>
      <c r="Z33" s="35">
        <v>34.875</v>
      </c>
      <c r="AA33" s="35">
        <v>41.875</v>
      </c>
      <c r="AB33" s="35">
        <v>41.875</v>
      </c>
      <c r="AC33" s="35">
        <v>42.875</v>
      </c>
      <c r="AD33" s="35">
        <v>41.375</v>
      </c>
      <c r="AE33" s="35">
        <v>43.5</v>
      </c>
      <c r="AF33" s="33">
        <v>56</v>
      </c>
      <c r="AG33" s="33">
        <v>62.75</v>
      </c>
      <c r="AH33" s="33">
        <v>64.25</v>
      </c>
      <c r="AI33" s="33">
        <v>65.5</v>
      </c>
      <c r="AJ33" s="33">
        <v>66.5</v>
      </c>
      <c r="AK33" s="33">
        <v>66</v>
      </c>
      <c r="AL33" s="33">
        <v>61.75</v>
      </c>
      <c r="AM33" s="33">
        <v>62.5</v>
      </c>
      <c r="AN33" s="33">
        <v>66.5</v>
      </c>
    </row>
    <row r="34" spans="1:40" x14ac:dyDescent="0.25">
      <c r="A34" s="42"/>
      <c r="B34" s="65" t="s">
        <v>115</v>
      </c>
      <c r="C34" s="66" t="s">
        <v>76</v>
      </c>
      <c r="D34" s="66" t="s">
        <v>116</v>
      </c>
      <c r="E34" s="67">
        <v>24</v>
      </c>
      <c r="F34" s="90">
        <v>73.402000000000001</v>
      </c>
      <c r="G34" s="99">
        <v>73.057000000000002</v>
      </c>
      <c r="H34" s="34">
        <v>22</v>
      </c>
      <c r="I34" s="46">
        <v>72.701999999999998</v>
      </c>
      <c r="J34" s="47">
        <v>69.668000000000006</v>
      </c>
      <c r="K34" s="47">
        <v>66.052000000000007</v>
      </c>
      <c r="L34" s="47">
        <v>62.107999999999997</v>
      </c>
      <c r="M34" s="47">
        <v>52</v>
      </c>
      <c r="N34" s="35">
        <v>48.551000000000002</v>
      </c>
      <c r="O34" s="35">
        <v>49</v>
      </c>
      <c r="P34" s="35">
        <v>47</v>
      </c>
      <c r="Q34" s="35">
        <v>42</v>
      </c>
      <c r="R34" s="48">
        <v>40</v>
      </c>
      <c r="S34" s="47"/>
      <c r="T34" s="47"/>
      <c r="U34" s="49">
        <v>33.5</v>
      </c>
      <c r="V34" s="49">
        <v>33.5</v>
      </c>
      <c r="W34" s="49">
        <v>32</v>
      </c>
      <c r="X34" s="49">
        <v>35.5</v>
      </c>
      <c r="Y34" s="49">
        <v>40</v>
      </c>
      <c r="Z34" s="49">
        <v>41</v>
      </c>
      <c r="AA34" s="49">
        <v>39</v>
      </c>
      <c r="AB34" s="49">
        <v>39</v>
      </c>
      <c r="AC34" s="49">
        <v>41</v>
      </c>
      <c r="AD34" s="49">
        <v>46</v>
      </c>
      <c r="AE34" s="49">
        <v>47.5</v>
      </c>
      <c r="AF34" s="49">
        <v>47.625</v>
      </c>
      <c r="AG34" s="49">
        <v>44.125</v>
      </c>
      <c r="AH34" s="49">
        <v>43</v>
      </c>
      <c r="AI34" s="49">
        <v>49</v>
      </c>
      <c r="AJ34" s="49">
        <v>47.5</v>
      </c>
      <c r="AK34" s="49">
        <v>44</v>
      </c>
      <c r="AL34" s="49">
        <v>46</v>
      </c>
      <c r="AM34" s="49">
        <v>41</v>
      </c>
      <c r="AN34" s="49">
        <v>41</v>
      </c>
    </row>
    <row r="35" spans="1:40" ht="15" customHeight="1" x14ac:dyDescent="0.25">
      <c r="B35" s="65" t="s">
        <v>61</v>
      </c>
      <c r="C35" s="66" t="s">
        <v>40</v>
      </c>
      <c r="D35" s="66" t="s">
        <v>62</v>
      </c>
      <c r="E35" s="67">
        <v>25</v>
      </c>
      <c r="F35" s="90">
        <v>72.576999999999998</v>
      </c>
      <c r="G35" s="99">
        <v>73.132999999999996</v>
      </c>
      <c r="H35" s="34">
        <v>25</v>
      </c>
      <c r="I35" s="46">
        <v>71.003</v>
      </c>
      <c r="J35" s="30">
        <v>71.299000000000007</v>
      </c>
      <c r="K35" s="30">
        <v>70.828000000000003</v>
      </c>
      <c r="L35" s="30">
        <v>71.307000000000002</v>
      </c>
      <c r="M35" s="30">
        <v>72.974000000000004</v>
      </c>
      <c r="N35" s="30">
        <v>73.570999999999998</v>
      </c>
      <c r="O35" s="30">
        <v>73.195999999999998</v>
      </c>
      <c r="P35" s="30">
        <v>71</v>
      </c>
      <c r="Q35" s="30">
        <v>70</v>
      </c>
      <c r="R35" s="30">
        <v>69</v>
      </c>
      <c r="S35" s="30">
        <v>68</v>
      </c>
      <c r="T35" s="33">
        <v>62</v>
      </c>
      <c r="U35" s="33">
        <v>61</v>
      </c>
      <c r="V35" s="33">
        <v>57.5</v>
      </c>
      <c r="W35" s="33">
        <v>56</v>
      </c>
      <c r="X35" s="33">
        <v>54.5</v>
      </c>
      <c r="Y35" s="33">
        <v>55</v>
      </c>
      <c r="Z35" s="33">
        <v>55</v>
      </c>
      <c r="AA35" s="33">
        <v>52.5</v>
      </c>
      <c r="AB35" s="35">
        <v>49.5</v>
      </c>
      <c r="AC35" s="35">
        <v>49.5</v>
      </c>
      <c r="AD35" s="35">
        <v>49</v>
      </c>
      <c r="AE35" s="33">
        <v>53.5</v>
      </c>
      <c r="AF35" s="35">
        <v>53</v>
      </c>
      <c r="AG35" s="35">
        <v>51.5</v>
      </c>
      <c r="AH35" s="33">
        <v>55.5</v>
      </c>
      <c r="AI35" s="35">
        <v>49.5</v>
      </c>
      <c r="AJ35" s="35">
        <v>53.5</v>
      </c>
      <c r="AK35" s="35">
        <v>50.25</v>
      </c>
      <c r="AL35" s="35">
        <v>45.5</v>
      </c>
      <c r="AM35" s="36">
        <v>35</v>
      </c>
      <c r="AN35" s="36">
        <v>35</v>
      </c>
    </row>
    <row r="36" spans="1:40" x14ac:dyDescent="0.25">
      <c r="B36" s="65" t="s">
        <v>101</v>
      </c>
      <c r="C36" s="66" t="s">
        <v>43</v>
      </c>
      <c r="D36" s="66" t="s">
        <v>60</v>
      </c>
      <c r="E36" s="67">
        <v>26</v>
      </c>
      <c r="F36" s="90">
        <v>72.069999999999993</v>
      </c>
      <c r="G36" s="99">
        <v>71.515000000000001</v>
      </c>
      <c r="H36" s="34">
        <v>27</v>
      </c>
      <c r="I36" s="46">
        <v>70</v>
      </c>
      <c r="J36" s="30">
        <v>69.548000000000002</v>
      </c>
      <c r="K36" s="30">
        <v>67.543999999999997</v>
      </c>
      <c r="L36" s="30">
        <v>61.567</v>
      </c>
      <c r="M36" s="30">
        <v>59.749000000000002</v>
      </c>
      <c r="N36" s="30">
        <v>52.134999999999998</v>
      </c>
      <c r="O36" s="35">
        <v>45</v>
      </c>
      <c r="P36" s="35">
        <v>47</v>
      </c>
      <c r="Q36" s="30">
        <v>53</v>
      </c>
      <c r="R36" s="35">
        <v>46</v>
      </c>
      <c r="S36" s="35">
        <v>45</v>
      </c>
      <c r="T36" s="36">
        <v>35</v>
      </c>
      <c r="U36" s="36">
        <v>0</v>
      </c>
      <c r="V36" s="36">
        <v>7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  <c r="AF36" s="36">
        <v>21.75</v>
      </c>
      <c r="AG36" s="36">
        <v>21.75</v>
      </c>
      <c r="AH36" s="36">
        <v>23.5</v>
      </c>
      <c r="AI36" s="36">
        <v>27</v>
      </c>
      <c r="AJ36" s="36">
        <v>24</v>
      </c>
      <c r="AK36" s="36">
        <v>23</v>
      </c>
      <c r="AL36" s="36">
        <v>22.5</v>
      </c>
      <c r="AM36" s="36">
        <v>22.5</v>
      </c>
      <c r="AN36" s="36">
        <v>26.5</v>
      </c>
    </row>
    <row r="37" spans="1:40" x14ac:dyDescent="0.25">
      <c r="B37" s="65" t="s">
        <v>95</v>
      </c>
      <c r="C37" s="66" t="s">
        <v>40</v>
      </c>
      <c r="D37" s="66" t="s">
        <v>62</v>
      </c>
      <c r="E37" s="67">
        <v>27</v>
      </c>
      <c r="F37" s="90">
        <v>71.671999999999997</v>
      </c>
      <c r="G37" s="99">
        <v>68.227999999999994</v>
      </c>
      <c r="H37" s="34">
        <v>46</v>
      </c>
      <c r="I37" s="46">
        <v>65.555000000000007</v>
      </c>
      <c r="J37" s="30">
        <v>65.510999999999996</v>
      </c>
      <c r="K37" s="30">
        <v>64.629000000000005</v>
      </c>
      <c r="L37" s="30">
        <v>66.135999999999996</v>
      </c>
      <c r="M37" s="30">
        <v>64.591999999999999</v>
      </c>
      <c r="N37" s="30">
        <v>64.608999999999995</v>
      </c>
      <c r="O37" s="30">
        <v>65.382999999999996</v>
      </c>
      <c r="P37" s="30">
        <v>58</v>
      </c>
      <c r="Q37" s="30">
        <v>58</v>
      </c>
      <c r="R37" s="30">
        <v>50</v>
      </c>
      <c r="S37" s="35">
        <v>47</v>
      </c>
      <c r="T37" s="35">
        <v>42</v>
      </c>
      <c r="U37" s="35">
        <v>39</v>
      </c>
      <c r="V37" s="35">
        <v>38</v>
      </c>
      <c r="W37" s="35">
        <v>38</v>
      </c>
      <c r="X37" s="35">
        <v>35</v>
      </c>
      <c r="Y37" s="35">
        <v>34.5</v>
      </c>
      <c r="Z37" s="35">
        <v>34</v>
      </c>
      <c r="AA37" s="35">
        <v>34</v>
      </c>
      <c r="AB37" s="35">
        <v>36.5</v>
      </c>
      <c r="AC37" s="35">
        <v>36</v>
      </c>
      <c r="AD37" s="35">
        <v>35.75</v>
      </c>
      <c r="AE37" s="35">
        <v>38</v>
      </c>
      <c r="AF37" s="35">
        <v>40.25</v>
      </c>
      <c r="AG37" s="36">
        <v>34.25</v>
      </c>
      <c r="AH37" s="36">
        <v>34</v>
      </c>
      <c r="AI37" s="36">
        <v>31.25</v>
      </c>
      <c r="AJ37" s="35">
        <v>37.25</v>
      </c>
      <c r="AK37" s="35">
        <v>37.75</v>
      </c>
      <c r="AL37" s="36">
        <v>30.25</v>
      </c>
      <c r="AM37" s="35">
        <v>42.5</v>
      </c>
      <c r="AN37" s="36">
        <v>33.25</v>
      </c>
    </row>
    <row r="38" spans="1:40" x14ac:dyDescent="0.25">
      <c r="B38" s="65" t="s">
        <v>70</v>
      </c>
      <c r="C38" s="66" t="s">
        <v>40</v>
      </c>
      <c r="D38" s="66" t="s">
        <v>66</v>
      </c>
      <c r="E38" s="67">
        <v>28</v>
      </c>
      <c r="F38" s="90">
        <v>71.566999999999993</v>
      </c>
      <c r="G38" s="99">
        <v>73.700999999999993</v>
      </c>
      <c r="H38" s="34">
        <v>21</v>
      </c>
      <c r="I38" s="46">
        <v>74.924000000000007</v>
      </c>
      <c r="J38" s="30">
        <v>68.295000000000002</v>
      </c>
      <c r="K38" s="30">
        <v>68.843000000000004</v>
      </c>
      <c r="L38" s="30">
        <v>70.533000000000001</v>
      </c>
      <c r="M38" s="30">
        <v>71.742999999999995</v>
      </c>
      <c r="N38" s="30">
        <v>70.578999999999994</v>
      </c>
      <c r="O38" s="30">
        <v>67.394999999999996</v>
      </c>
      <c r="P38" s="30">
        <v>64</v>
      </c>
      <c r="Q38" s="30">
        <v>58</v>
      </c>
      <c r="R38" s="30">
        <v>58</v>
      </c>
      <c r="S38" s="30">
        <v>62</v>
      </c>
      <c r="T38" s="33">
        <v>59</v>
      </c>
      <c r="U38" s="33">
        <v>55.5</v>
      </c>
      <c r="V38" s="33">
        <v>56</v>
      </c>
      <c r="W38" s="33">
        <v>56</v>
      </c>
      <c r="X38" s="33">
        <v>55</v>
      </c>
      <c r="Y38" s="33">
        <v>56.5</v>
      </c>
      <c r="Z38" s="33">
        <v>55</v>
      </c>
      <c r="AA38" s="33">
        <v>56</v>
      </c>
      <c r="AB38" s="33">
        <v>63.5</v>
      </c>
      <c r="AC38" s="33">
        <v>69.5</v>
      </c>
      <c r="AD38" s="33">
        <v>68</v>
      </c>
      <c r="AE38" s="31">
        <v>70.5</v>
      </c>
      <c r="AF38" s="33">
        <v>73</v>
      </c>
      <c r="AG38" s="33">
        <v>56</v>
      </c>
      <c r="AH38" s="33">
        <v>66.5</v>
      </c>
      <c r="AI38" s="35">
        <v>51.5</v>
      </c>
      <c r="AJ38" s="35">
        <v>54</v>
      </c>
      <c r="AK38" s="35">
        <v>52</v>
      </c>
      <c r="AL38" s="35">
        <v>45.5</v>
      </c>
      <c r="AM38" s="35">
        <v>45</v>
      </c>
      <c r="AN38" s="35">
        <v>44</v>
      </c>
    </row>
    <row r="39" spans="1:40" x14ac:dyDescent="0.25">
      <c r="B39" s="71" t="s">
        <v>119</v>
      </c>
      <c r="C39" s="66" t="s">
        <v>43</v>
      </c>
      <c r="D39" s="66" t="s">
        <v>64</v>
      </c>
      <c r="E39" s="67">
        <v>29</v>
      </c>
      <c r="F39" s="90">
        <v>71.516999999999996</v>
      </c>
      <c r="G39" s="99">
        <v>69.867999999999995</v>
      </c>
      <c r="H39" s="34">
        <v>41</v>
      </c>
      <c r="I39" s="46">
        <v>67.040000000000006</v>
      </c>
      <c r="J39" s="30">
        <v>66.67</v>
      </c>
      <c r="K39" s="30">
        <v>65.683999999999997</v>
      </c>
      <c r="L39" s="30">
        <v>64.147000000000006</v>
      </c>
      <c r="M39" s="30">
        <v>56</v>
      </c>
      <c r="N39" s="30">
        <v>55.335999999999999</v>
      </c>
      <c r="O39" s="45">
        <v>51</v>
      </c>
      <c r="P39" s="45">
        <v>51</v>
      </c>
      <c r="Q39" s="30">
        <v>53</v>
      </c>
      <c r="R39" s="45"/>
      <c r="S39" s="30"/>
      <c r="T39" s="30"/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  <c r="AF39" s="36">
        <v>15.5</v>
      </c>
      <c r="AG39" s="36">
        <v>15.5</v>
      </c>
      <c r="AH39" s="36">
        <v>19</v>
      </c>
      <c r="AI39" s="36">
        <v>19</v>
      </c>
      <c r="AJ39" s="36">
        <v>0</v>
      </c>
      <c r="AK39" s="36">
        <v>0</v>
      </c>
      <c r="AL39" s="36">
        <v>0</v>
      </c>
      <c r="AM39" s="36">
        <v>0</v>
      </c>
      <c r="AN39" s="36">
        <v>0</v>
      </c>
    </row>
    <row r="40" spans="1:40" x14ac:dyDescent="0.25">
      <c r="A40" s="3"/>
      <c r="B40" s="65" t="s">
        <v>104</v>
      </c>
      <c r="C40" s="66" t="s">
        <v>76</v>
      </c>
      <c r="D40" s="66" t="s">
        <v>105</v>
      </c>
      <c r="E40" s="67">
        <v>30</v>
      </c>
      <c r="F40" s="90">
        <v>71.402000000000001</v>
      </c>
      <c r="G40" s="99">
        <v>70.662000000000006</v>
      </c>
      <c r="H40" s="34">
        <v>37</v>
      </c>
      <c r="I40" s="46">
        <v>68.231999999999999</v>
      </c>
      <c r="J40" s="30">
        <v>66.506</v>
      </c>
      <c r="K40" s="30">
        <v>64.777000000000001</v>
      </c>
      <c r="L40" s="30">
        <v>64.42</v>
      </c>
      <c r="M40" s="30">
        <v>60</v>
      </c>
      <c r="N40" s="30">
        <v>61.472000000000001</v>
      </c>
      <c r="O40" s="30">
        <v>58.779000000000003</v>
      </c>
      <c r="P40" s="30">
        <v>57</v>
      </c>
      <c r="Q40" s="30">
        <v>56</v>
      </c>
      <c r="R40" s="30">
        <v>55</v>
      </c>
      <c r="S40" s="35">
        <v>43</v>
      </c>
      <c r="T40" s="30"/>
      <c r="U40" s="36">
        <v>24</v>
      </c>
      <c r="V40" s="36">
        <v>19</v>
      </c>
      <c r="W40" s="36">
        <v>19.5</v>
      </c>
      <c r="X40" s="36">
        <v>21</v>
      </c>
      <c r="Y40" s="36">
        <v>22.5</v>
      </c>
      <c r="Z40" s="36">
        <v>22.5</v>
      </c>
      <c r="AA40" s="36">
        <v>23.375</v>
      </c>
      <c r="AB40" s="35">
        <v>34.5</v>
      </c>
      <c r="AC40" s="36">
        <v>36.5</v>
      </c>
      <c r="AD40" s="35">
        <v>37.5</v>
      </c>
      <c r="AE40" s="35">
        <v>35</v>
      </c>
      <c r="AF40" s="35">
        <v>48.625</v>
      </c>
      <c r="AG40" s="35">
        <v>48.125</v>
      </c>
      <c r="AH40" s="35">
        <v>45.5</v>
      </c>
      <c r="AI40" s="35">
        <v>41.5</v>
      </c>
      <c r="AJ40" s="35">
        <v>41.5</v>
      </c>
      <c r="AK40" s="35">
        <v>41</v>
      </c>
      <c r="AL40" s="35">
        <v>43</v>
      </c>
      <c r="AM40" s="36">
        <v>33</v>
      </c>
      <c r="AN40" s="36">
        <v>33</v>
      </c>
    </row>
    <row r="41" spans="1:40" x14ac:dyDescent="0.25">
      <c r="B41" s="65" t="s">
        <v>80</v>
      </c>
      <c r="C41" s="66" t="s">
        <v>43</v>
      </c>
      <c r="D41" s="66" t="s">
        <v>56</v>
      </c>
      <c r="E41" s="67">
        <v>31</v>
      </c>
      <c r="F41" s="90">
        <v>71.334999999999994</v>
      </c>
      <c r="G41" s="99">
        <v>70.153000000000006</v>
      </c>
      <c r="H41" s="34">
        <v>33</v>
      </c>
      <c r="I41" s="46">
        <v>68.694999999999993</v>
      </c>
      <c r="J41" s="30">
        <v>67.141000000000005</v>
      </c>
      <c r="K41" s="30">
        <v>66.311000000000007</v>
      </c>
      <c r="L41" s="30">
        <v>67.498999999999995</v>
      </c>
      <c r="M41" s="30">
        <v>63.606000000000002</v>
      </c>
      <c r="N41" s="30">
        <v>62.523000000000003</v>
      </c>
      <c r="O41" s="30">
        <v>62.335000000000001</v>
      </c>
      <c r="P41" s="30">
        <v>61</v>
      </c>
      <c r="Q41" s="30">
        <v>58</v>
      </c>
      <c r="R41" s="30">
        <v>55</v>
      </c>
      <c r="S41" s="30">
        <v>55</v>
      </c>
      <c r="T41" s="35">
        <v>50</v>
      </c>
      <c r="U41" s="35">
        <v>39</v>
      </c>
      <c r="V41" s="35">
        <v>35</v>
      </c>
      <c r="W41" s="36">
        <v>30</v>
      </c>
      <c r="X41" s="36">
        <v>26.5</v>
      </c>
      <c r="Y41" s="36">
        <v>26.5</v>
      </c>
      <c r="Z41" s="36">
        <v>26</v>
      </c>
      <c r="AA41" s="35">
        <v>33.75</v>
      </c>
      <c r="AB41" s="35">
        <v>35.75</v>
      </c>
      <c r="AC41" s="35">
        <v>39.5</v>
      </c>
      <c r="AD41" s="35">
        <v>42.375</v>
      </c>
      <c r="AE41" s="35">
        <v>42</v>
      </c>
      <c r="AF41" s="33">
        <v>60.5</v>
      </c>
      <c r="AG41" s="33">
        <v>63.5</v>
      </c>
      <c r="AH41" s="33">
        <v>56.75</v>
      </c>
      <c r="AI41" s="35">
        <v>52</v>
      </c>
      <c r="AJ41" s="35">
        <v>52</v>
      </c>
      <c r="AK41" s="35">
        <v>53.5</v>
      </c>
      <c r="AL41" s="35">
        <v>52</v>
      </c>
      <c r="AM41" s="35">
        <v>52.5</v>
      </c>
      <c r="AN41" s="35">
        <v>52.5</v>
      </c>
    </row>
    <row r="42" spans="1:40" x14ac:dyDescent="0.25">
      <c r="B42" s="65" t="s">
        <v>132</v>
      </c>
      <c r="C42" s="66" t="s">
        <v>76</v>
      </c>
      <c r="D42" s="66" t="s">
        <v>105</v>
      </c>
      <c r="E42" s="67">
        <v>32</v>
      </c>
      <c r="F42" s="90">
        <v>70.650000000000006</v>
      </c>
      <c r="G42" s="99">
        <v>70.801000000000002</v>
      </c>
      <c r="H42" s="34">
        <v>30</v>
      </c>
      <c r="I42" s="46">
        <v>69.876999999999995</v>
      </c>
      <c r="J42" s="30">
        <v>64.537000000000006</v>
      </c>
      <c r="K42" s="30">
        <v>56.436</v>
      </c>
      <c r="L42" s="30">
        <v>50.789000000000001</v>
      </c>
      <c r="M42" s="35">
        <v>41</v>
      </c>
      <c r="N42" s="35">
        <v>41.018000000000001</v>
      </c>
      <c r="O42" s="30"/>
      <c r="P42" s="30"/>
      <c r="Q42" s="30"/>
      <c r="R42" s="30"/>
      <c r="S42" s="30"/>
      <c r="T42" s="30"/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  <c r="AF42" s="36">
        <v>0</v>
      </c>
      <c r="AG42" s="36">
        <v>0</v>
      </c>
      <c r="AH42" s="36">
        <v>0</v>
      </c>
      <c r="AI42" s="36">
        <v>0</v>
      </c>
      <c r="AJ42" s="36">
        <v>0</v>
      </c>
      <c r="AK42" s="36">
        <v>8</v>
      </c>
      <c r="AL42" s="36">
        <v>0</v>
      </c>
      <c r="AM42" s="36">
        <v>0</v>
      </c>
      <c r="AN42" s="36">
        <v>0</v>
      </c>
    </row>
    <row r="43" spans="1:40" x14ac:dyDescent="0.25">
      <c r="B43" s="65" t="s">
        <v>99</v>
      </c>
      <c r="C43" s="66" t="s">
        <v>40</v>
      </c>
      <c r="D43" s="66" t="s">
        <v>49</v>
      </c>
      <c r="E43" s="67">
        <v>33</v>
      </c>
      <c r="F43" s="90">
        <v>70.566999999999993</v>
      </c>
      <c r="G43" s="99">
        <v>73.569000000000003</v>
      </c>
      <c r="H43" s="34">
        <v>26</v>
      </c>
      <c r="I43" s="46">
        <v>70.718999999999994</v>
      </c>
      <c r="J43" s="30">
        <v>68.855999999999995</v>
      </c>
      <c r="K43" s="30">
        <v>68.043999999999997</v>
      </c>
      <c r="L43" s="30">
        <v>66.698999999999998</v>
      </c>
      <c r="M43" s="30">
        <v>62.988</v>
      </c>
      <c r="N43" s="30">
        <v>57.734999999999999</v>
      </c>
      <c r="O43" s="30">
        <v>57.679000000000002</v>
      </c>
      <c r="P43" s="30">
        <v>63</v>
      </c>
      <c r="Q43" s="30">
        <v>57</v>
      </c>
      <c r="R43" s="30">
        <v>51</v>
      </c>
      <c r="S43" s="35">
        <v>46</v>
      </c>
      <c r="T43" s="35"/>
      <c r="U43" s="36">
        <v>27.75</v>
      </c>
      <c r="V43" s="36">
        <v>27.5</v>
      </c>
      <c r="W43" s="36">
        <v>29</v>
      </c>
      <c r="X43" s="36">
        <v>29</v>
      </c>
      <c r="Y43" s="36">
        <v>26</v>
      </c>
      <c r="Z43" s="36">
        <v>26.5</v>
      </c>
      <c r="AA43" s="36">
        <v>28.5</v>
      </c>
      <c r="AB43" s="36">
        <v>24</v>
      </c>
      <c r="AC43" s="36">
        <v>25.5</v>
      </c>
      <c r="AD43" s="36">
        <v>0</v>
      </c>
      <c r="AE43" s="36">
        <v>22.25</v>
      </c>
      <c r="AF43" s="36">
        <v>16.5</v>
      </c>
      <c r="AG43" s="36">
        <v>17.375</v>
      </c>
      <c r="AH43" s="36">
        <v>32</v>
      </c>
      <c r="AI43" s="36">
        <v>28</v>
      </c>
      <c r="AJ43" s="36">
        <v>28.5</v>
      </c>
      <c r="AK43" s="36">
        <v>28.5</v>
      </c>
      <c r="AL43" s="36">
        <v>28.5</v>
      </c>
      <c r="AM43" s="36">
        <v>28.5</v>
      </c>
      <c r="AN43" s="36">
        <v>26</v>
      </c>
    </row>
    <row r="44" spans="1:40" x14ac:dyDescent="0.25">
      <c r="B44" s="65" t="s">
        <v>82</v>
      </c>
      <c r="C44" s="66" t="s">
        <v>40</v>
      </c>
      <c r="D44" s="66" t="s">
        <v>49</v>
      </c>
      <c r="E44" s="67">
        <v>34</v>
      </c>
      <c r="F44" s="90">
        <v>70.548000000000002</v>
      </c>
      <c r="G44" s="99">
        <v>69.212999999999994</v>
      </c>
      <c r="H44" s="34">
        <v>36</v>
      </c>
      <c r="I44" s="46">
        <v>68.251000000000005</v>
      </c>
      <c r="J44" s="30">
        <v>66.317999999999998</v>
      </c>
      <c r="K44" s="30">
        <v>66.712000000000003</v>
      </c>
      <c r="L44" s="30">
        <v>63.58</v>
      </c>
      <c r="M44" s="30">
        <v>61</v>
      </c>
      <c r="N44" s="30">
        <v>63.606000000000002</v>
      </c>
      <c r="O44" s="30">
        <v>61.542999999999999</v>
      </c>
      <c r="P44" s="30">
        <v>61</v>
      </c>
      <c r="Q44" s="30">
        <v>56</v>
      </c>
      <c r="R44" s="30">
        <v>56</v>
      </c>
      <c r="S44" s="30">
        <v>54</v>
      </c>
      <c r="T44" s="35">
        <v>52</v>
      </c>
      <c r="U44" s="33">
        <v>51</v>
      </c>
      <c r="V44" s="33">
        <v>53.5</v>
      </c>
      <c r="W44" s="33">
        <v>53.5</v>
      </c>
      <c r="X44" s="33">
        <v>53.5</v>
      </c>
      <c r="Y44" s="33">
        <v>58</v>
      </c>
      <c r="Z44" s="33">
        <v>57.5</v>
      </c>
      <c r="AA44" s="33">
        <v>59</v>
      </c>
      <c r="AB44" s="33">
        <v>61.25</v>
      </c>
      <c r="AC44" s="33">
        <v>59.5</v>
      </c>
      <c r="AD44" s="33">
        <v>62.5</v>
      </c>
      <c r="AE44" s="33">
        <v>63.5</v>
      </c>
      <c r="AF44" s="33">
        <v>59.5</v>
      </c>
      <c r="AG44" s="33">
        <v>59.5</v>
      </c>
      <c r="AH44" s="33">
        <v>59</v>
      </c>
      <c r="AI44" s="33">
        <v>59</v>
      </c>
      <c r="AJ44" s="33">
        <v>59</v>
      </c>
      <c r="AK44" s="33">
        <v>59</v>
      </c>
      <c r="AL44" s="33">
        <v>56.5</v>
      </c>
      <c r="AM44" s="33">
        <v>56.5</v>
      </c>
      <c r="AN44" s="33">
        <v>56.5</v>
      </c>
    </row>
    <row r="45" spans="1:40" x14ac:dyDescent="0.25">
      <c r="B45" s="65" t="s">
        <v>69</v>
      </c>
      <c r="C45" s="66" t="s">
        <v>40</v>
      </c>
      <c r="D45" s="66" t="s">
        <v>62</v>
      </c>
      <c r="E45" s="67">
        <v>35</v>
      </c>
      <c r="F45" s="90">
        <v>70.534999999999997</v>
      </c>
      <c r="G45" s="99">
        <v>70.893000000000001</v>
      </c>
      <c r="H45" s="34">
        <v>29</v>
      </c>
      <c r="I45" s="46">
        <v>70.085999999999999</v>
      </c>
      <c r="J45" s="30">
        <v>69.745999999999995</v>
      </c>
      <c r="K45" s="30">
        <v>68.965000000000003</v>
      </c>
      <c r="L45" s="30">
        <v>70.114999999999995</v>
      </c>
      <c r="M45" s="30">
        <v>70.340999999999994</v>
      </c>
      <c r="N45" s="30">
        <v>68.876000000000005</v>
      </c>
      <c r="O45" s="30">
        <v>68.198999999999998</v>
      </c>
      <c r="P45" s="30">
        <v>67</v>
      </c>
      <c r="Q45" s="30">
        <v>66</v>
      </c>
      <c r="R45" s="30">
        <v>63</v>
      </c>
      <c r="S45" s="30">
        <v>62</v>
      </c>
      <c r="T45" s="33">
        <v>58</v>
      </c>
      <c r="U45" s="33">
        <v>50.5</v>
      </c>
      <c r="V45" s="33">
        <v>51.5</v>
      </c>
      <c r="W45" s="35">
        <v>49.5</v>
      </c>
      <c r="X45" s="35">
        <v>50</v>
      </c>
      <c r="Y45" s="33">
        <v>54</v>
      </c>
      <c r="Z45" s="33">
        <v>52.5</v>
      </c>
      <c r="AA45" s="33">
        <v>52.5</v>
      </c>
      <c r="AB45" s="33">
        <v>56.5</v>
      </c>
      <c r="AC45" s="33">
        <v>62.375</v>
      </c>
      <c r="AD45" s="33">
        <v>64</v>
      </c>
      <c r="AE45" s="33">
        <v>68.25</v>
      </c>
      <c r="AF45" s="33">
        <v>65.5</v>
      </c>
      <c r="AG45" s="33">
        <v>57.125</v>
      </c>
      <c r="AH45" s="35">
        <v>54.5</v>
      </c>
      <c r="AI45" s="35">
        <v>48.5</v>
      </c>
      <c r="AJ45" s="35">
        <v>51.5</v>
      </c>
      <c r="AK45" s="36">
        <v>31.375</v>
      </c>
      <c r="AL45" s="36">
        <v>32.5</v>
      </c>
      <c r="AM45" s="36">
        <v>33.75</v>
      </c>
      <c r="AN45" s="36">
        <v>15.75</v>
      </c>
    </row>
    <row r="46" spans="1:40" x14ac:dyDescent="0.25">
      <c r="B46" s="68" t="s">
        <v>67</v>
      </c>
      <c r="C46" s="69" t="s">
        <v>43</v>
      </c>
      <c r="D46" s="69" t="s">
        <v>44</v>
      </c>
      <c r="E46" s="70">
        <v>36</v>
      </c>
      <c r="F46" s="91">
        <v>70.227999999999994</v>
      </c>
      <c r="G46" s="99">
        <v>70.227999999999994</v>
      </c>
      <c r="H46" s="34">
        <v>32</v>
      </c>
      <c r="I46" s="46">
        <v>69.116</v>
      </c>
      <c r="J46" s="30">
        <v>66.481999999999999</v>
      </c>
      <c r="K46" s="30">
        <v>65.766999999999996</v>
      </c>
      <c r="L46" s="30">
        <v>64.558000000000007</v>
      </c>
      <c r="M46" s="30">
        <v>62.868000000000002</v>
      </c>
      <c r="N46" s="30">
        <v>65.015000000000001</v>
      </c>
      <c r="O46" s="30">
        <v>62.387999999999998</v>
      </c>
      <c r="P46" s="30">
        <v>64</v>
      </c>
      <c r="Q46" s="30">
        <v>67</v>
      </c>
      <c r="R46" s="30">
        <v>61</v>
      </c>
      <c r="S46" s="30">
        <v>65</v>
      </c>
      <c r="T46" s="33">
        <v>63</v>
      </c>
      <c r="U46" s="35">
        <v>36</v>
      </c>
      <c r="V46" s="36">
        <v>30</v>
      </c>
      <c r="W46" s="36">
        <v>29.75</v>
      </c>
      <c r="X46" s="36">
        <v>29.25</v>
      </c>
      <c r="Y46" s="36">
        <v>28</v>
      </c>
      <c r="Z46" s="35">
        <v>32</v>
      </c>
      <c r="AA46" s="36">
        <v>29.75</v>
      </c>
      <c r="AB46" s="36">
        <v>23.5</v>
      </c>
      <c r="AC46" s="36">
        <v>21</v>
      </c>
      <c r="AD46" s="36">
        <v>26.5</v>
      </c>
      <c r="AE46" s="36">
        <v>26</v>
      </c>
      <c r="AF46" s="36">
        <v>25.5</v>
      </c>
      <c r="AG46" s="35">
        <v>37</v>
      </c>
      <c r="AH46" s="35">
        <v>40</v>
      </c>
      <c r="AI46" s="35">
        <v>41.5</v>
      </c>
      <c r="AJ46" s="35">
        <v>36.5</v>
      </c>
      <c r="AK46" s="36">
        <v>28</v>
      </c>
      <c r="AL46" s="36">
        <v>28</v>
      </c>
      <c r="AM46" s="35">
        <v>45.5</v>
      </c>
      <c r="AN46" s="35">
        <v>43</v>
      </c>
    </row>
    <row r="47" spans="1:40" x14ac:dyDescent="0.25">
      <c r="A47" s="42"/>
      <c r="B47" s="65" t="s">
        <v>110</v>
      </c>
      <c r="C47" s="66" t="s">
        <v>43</v>
      </c>
      <c r="D47" s="66" t="s">
        <v>64</v>
      </c>
      <c r="E47" s="67">
        <v>37</v>
      </c>
      <c r="F47" s="90">
        <v>70.218999999999994</v>
      </c>
      <c r="G47" s="99">
        <v>66.594999999999999</v>
      </c>
      <c r="H47" s="34">
        <v>43</v>
      </c>
      <c r="I47" s="46">
        <v>65.962000000000003</v>
      </c>
      <c r="J47" s="30">
        <v>65.180999999999997</v>
      </c>
      <c r="K47" s="30">
        <v>64.632999999999996</v>
      </c>
      <c r="L47" s="30">
        <v>63.997999999999998</v>
      </c>
      <c r="M47" s="30">
        <v>59.987000000000002</v>
      </c>
      <c r="N47" s="30">
        <v>53.813000000000002</v>
      </c>
      <c r="O47" s="35">
        <v>41</v>
      </c>
      <c r="P47" s="35">
        <v>41</v>
      </c>
      <c r="Q47" s="35">
        <v>45</v>
      </c>
      <c r="R47" s="35">
        <v>44</v>
      </c>
      <c r="S47" s="36">
        <v>38</v>
      </c>
      <c r="T47" s="30"/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  <c r="AF47" s="36">
        <v>0</v>
      </c>
      <c r="AG47" s="36">
        <v>0</v>
      </c>
      <c r="AH47" s="36">
        <v>0</v>
      </c>
      <c r="AI47" s="36">
        <v>0</v>
      </c>
      <c r="AJ47" s="36">
        <v>0</v>
      </c>
      <c r="AK47" s="36">
        <v>11</v>
      </c>
      <c r="AL47" s="36">
        <v>0</v>
      </c>
      <c r="AM47" s="36">
        <v>0</v>
      </c>
      <c r="AN47" s="36">
        <v>0</v>
      </c>
    </row>
    <row r="48" spans="1:40" x14ac:dyDescent="0.25">
      <c r="B48" s="65" t="s">
        <v>78</v>
      </c>
      <c r="C48" s="66" t="s">
        <v>40</v>
      </c>
      <c r="D48" s="66" t="s">
        <v>46</v>
      </c>
      <c r="E48" s="67">
        <v>38</v>
      </c>
      <c r="F48" s="90">
        <v>70.031999999999996</v>
      </c>
      <c r="G48" s="99">
        <v>70.265000000000001</v>
      </c>
      <c r="H48" s="34">
        <v>31</v>
      </c>
      <c r="I48" s="46">
        <v>69.263000000000005</v>
      </c>
      <c r="J48" s="30">
        <v>65.099999999999994</v>
      </c>
      <c r="K48" s="30">
        <v>66.063999999999993</v>
      </c>
      <c r="L48" s="30">
        <v>63.473999999999997</v>
      </c>
      <c r="M48" s="30">
        <v>62.052999999999997</v>
      </c>
      <c r="N48" s="30">
        <v>59.241999999999997</v>
      </c>
      <c r="O48" s="30">
        <v>57.220999999999997</v>
      </c>
      <c r="P48" s="30">
        <v>53</v>
      </c>
      <c r="Q48" s="30">
        <v>53</v>
      </c>
      <c r="R48" s="30">
        <v>55</v>
      </c>
      <c r="S48" s="30">
        <v>56</v>
      </c>
      <c r="T48" s="35">
        <v>56</v>
      </c>
      <c r="U48" s="35">
        <v>43</v>
      </c>
      <c r="V48" s="35">
        <v>41.5</v>
      </c>
      <c r="W48" s="35">
        <v>40.5</v>
      </c>
      <c r="X48" s="35">
        <v>42.5</v>
      </c>
      <c r="Y48" s="35">
        <v>44</v>
      </c>
      <c r="Z48" s="35">
        <v>36.5</v>
      </c>
      <c r="AA48" s="36">
        <v>25.5</v>
      </c>
      <c r="AB48" s="36">
        <v>27.5</v>
      </c>
      <c r="AC48" s="36">
        <v>27</v>
      </c>
      <c r="AD48" s="35">
        <v>30.5</v>
      </c>
      <c r="AE48" s="35">
        <v>31.5</v>
      </c>
      <c r="AF48" s="35">
        <v>38.5</v>
      </c>
      <c r="AG48" s="33">
        <v>58.75</v>
      </c>
      <c r="AH48" s="33">
        <v>58</v>
      </c>
      <c r="AI48" s="33">
        <v>58</v>
      </c>
      <c r="AJ48" s="33">
        <v>58</v>
      </c>
      <c r="AK48" s="33">
        <v>65.5</v>
      </c>
      <c r="AL48" s="33">
        <v>68</v>
      </c>
      <c r="AM48" s="33">
        <v>68</v>
      </c>
      <c r="AN48" s="33">
        <v>72</v>
      </c>
    </row>
    <row r="49" spans="1:40" x14ac:dyDescent="0.25">
      <c r="B49" s="65" t="s">
        <v>130</v>
      </c>
      <c r="C49" s="66" t="s">
        <v>43</v>
      </c>
      <c r="D49" s="66" t="s">
        <v>44</v>
      </c>
      <c r="E49" s="67">
        <v>39</v>
      </c>
      <c r="F49" s="90">
        <v>68.680999999999997</v>
      </c>
      <c r="G49" s="99">
        <v>68.495999999999995</v>
      </c>
      <c r="H49" s="34">
        <v>39</v>
      </c>
      <c r="I49" s="46">
        <v>67.569999999999993</v>
      </c>
      <c r="J49" s="38">
        <v>68.126000000000005</v>
      </c>
      <c r="K49" s="38">
        <v>64.980999999999995</v>
      </c>
      <c r="L49" s="38">
        <v>63.286999999999999</v>
      </c>
      <c r="M49" s="35">
        <v>43</v>
      </c>
      <c r="N49" s="35">
        <v>43.249000000000002</v>
      </c>
      <c r="O49" s="30"/>
      <c r="P49" s="30"/>
      <c r="Q49" s="30"/>
      <c r="R49" s="30"/>
      <c r="S49" s="30"/>
      <c r="T49" s="30"/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  <c r="AF49" s="36">
        <v>0</v>
      </c>
      <c r="AG49" s="36">
        <v>0</v>
      </c>
      <c r="AH49" s="36">
        <v>0</v>
      </c>
      <c r="AI49" s="36">
        <v>0</v>
      </c>
      <c r="AJ49" s="36">
        <v>0</v>
      </c>
      <c r="AK49" s="36">
        <v>17</v>
      </c>
      <c r="AL49" s="36">
        <v>22.5</v>
      </c>
      <c r="AM49" s="36">
        <v>25</v>
      </c>
      <c r="AN49" s="35">
        <v>35.5</v>
      </c>
    </row>
    <row r="50" spans="1:40" x14ac:dyDescent="0.25">
      <c r="B50" s="65" t="s">
        <v>106</v>
      </c>
      <c r="C50" s="66" t="s">
        <v>40</v>
      </c>
      <c r="D50" s="66" t="s">
        <v>62</v>
      </c>
      <c r="E50" s="67">
        <v>40</v>
      </c>
      <c r="F50" s="90">
        <v>68.19</v>
      </c>
      <c r="G50" s="99">
        <v>66.271000000000001</v>
      </c>
      <c r="H50" s="43">
        <v>61</v>
      </c>
      <c r="I50" s="72">
        <v>58.749000000000002</v>
      </c>
      <c r="J50" s="30">
        <v>58.503999999999998</v>
      </c>
      <c r="K50" s="30">
        <v>57.948</v>
      </c>
      <c r="L50" s="30">
        <v>58.082999999999998</v>
      </c>
      <c r="M50" s="30">
        <v>57</v>
      </c>
      <c r="N50" s="30">
        <v>56.433</v>
      </c>
      <c r="O50" s="30">
        <v>54</v>
      </c>
      <c r="P50" s="35">
        <v>48</v>
      </c>
      <c r="Q50" s="35">
        <v>47</v>
      </c>
      <c r="R50" s="35">
        <v>44</v>
      </c>
      <c r="S50" s="35">
        <v>42</v>
      </c>
      <c r="T50" s="36">
        <v>37</v>
      </c>
      <c r="U50" s="36">
        <v>29.5</v>
      </c>
      <c r="V50" s="36">
        <v>28.5</v>
      </c>
      <c r="W50" s="36">
        <v>26.5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  <c r="AF50" s="36">
        <v>12.125</v>
      </c>
      <c r="AG50" s="36">
        <v>12.125</v>
      </c>
      <c r="AH50" s="36">
        <v>15</v>
      </c>
      <c r="AI50" s="36">
        <v>15</v>
      </c>
      <c r="AJ50" s="36">
        <v>15</v>
      </c>
      <c r="AK50" s="36">
        <v>13</v>
      </c>
      <c r="AL50" s="36">
        <v>14</v>
      </c>
      <c r="AM50" s="36">
        <v>11</v>
      </c>
      <c r="AN50" s="36">
        <v>17</v>
      </c>
    </row>
    <row r="51" spans="1:40" s="42" customFormat="1" x14ac:dyDescent="0.25">
      <c r="A51"/>
      <c r="B51" s="65" t="s">
        <v>113</v>
      </c>
      <c r="C51" s="66" t="s">
        <v>40</v>
      </c>
      <c r="D51" s="66" t="s">
        <v>46</v>
      </c>
      <c r="E51" s="67">
        <v>41</v>
      </c>
      <c r="F51" s="90">
        <v>68.085999999999999</v>
      </c>
      <c r="G51" s="99">
        <v>66.515000000000001</v>
      </c>
      <c r="H51" s="34">
        <v>50</v>
      </c>
      <c r="I51" s="46">
        <v>63.948</v>
      </c>
      <c r="J51" s="38">
        <v>66.269000000000005</v>
      </c>
      <c r="K51" s="38">
        <v>64.783000000000001</v>
      </c>
      <c r="L51" s="38">
        <v>68.956999999999994</v>
      </c>
      <c r="M51" s="38">
        <v>63.406999999999996</v>
      </c>
      <c r="N51" s="38">
        <v>65.501999999999995</v>
      </c>
      <c r="O51" s="38">
        <v>61.965000000000003</v>
      </c>
      <c r="P51" s="44">
        <v>57</v>
      </c>
      <c r="Q51" s="44">
        <v>55</v>
      </c>
      <c r="R51" s="44">
        <v>52</v>
      </c>
      <c r="S51" s="36">
        <v>32</v>
      </c>
      <c r="T51" s="30"/>
      <c r="U51" s="35">
        <v>40.5</v>
      </c>
      <c r="V51" s="35">
        <v>40</v>
      </c>
      <c r="W51" s="35">
        <v>37.25</v>
      </c>
      <c r="X51" s="35">
        <v>33</v>
      </c>
      <c r="Y51" s="35">
        <v>36</v>
      </c>
      <c r="Z51" s="35">
        <v>34</v>
      </c>
      <c r="AA51" s="35">
        <v>30.5</v>
      </c>
      <c r="AB51" s="35">
        <v>31</v>
      </c>
      <c r="AC51" s="35">
        <v>32.5</v>
      </c>
      <c r="AD51" s="35">
        <v>34.5</v>
      </c>
      <c r="AE51" s="35">
        <v>35.5</v>
      </c>
      <c r="AF51" s="35">
        <v>43</v>
      </c>
      <c r="AG51" s="35">
        <v>42.5</v>
      </c>
      <c r="AH51" s="35">
        <v>41.5</v>
      </c>
      <c r="AI51" s="35">
        <v>50.5</v>
      </c>
      <c r="AJ51" s="35">
        <v>53</v>
      </c>
      <c r="AK51" s="35">
        <v>54</v>
      </c>
      <c r="AL51" s="35">
        <v>50</v>
      </c>
      <c r="AM51" s="35">
        <v>50</v>
      </c>
      <c r="AN51" s="35">
        <v>54</v>
      </c>
    </row>
    <row r="52" spans="1:40" x14ac:dyDescent="0.25">
      <c r="B52" s="65" t="s">
        <v>71</v>
      </c>
      <c r="C52" s="66" t="s">
        <v>43</v>
      </c>
      <c r="D52" s="66" t="s">
        <v>56</v>
      </c>
      <c r="E52" s="67">
        <v>42</v>
      </c>
      <c r="F52" s="90">
        <v>67.856999999999999</v>
      </c>
      <c r="G52" s="99">
        <v>68.177999999999997</v>
      </c>
      <c r="H52" s="34">
        <v>38</v>
      </c>
      <c r="I52" s="46">
        <v>68.156999999999996</v>
      </c>
      <c r="J52" s="30">
        <v>67.796000000000006</v>
      </c>
      <c r="K52" s="30">
        <v>70.888000000000005</v>
      </c>
      <c r="L52" s="30">
        <v>75.069999999999993</v>
      </c>
      <c r="M52" s="30">
        <v>75.710999999999999</v>
      </c>
      <c r="N52" s="30">
        <v>75.73</v>
      </c>
      <c r="O52" s="30">
        <v>69.881</v>
      </c>
      <c r="P52" s="30">
        <v>65</v>
      </c>
      <c r="Q52" s="30">
        <v>64</v>
      </c>
      <c r="R52" s="30">
        <v>61</v>
      </c>
      <c r="S52" s="30">
        <v>61</v>
      </c>
      <c r="T52" s="35">
        <v>54</v>
      </c>
      <c r="U52" s="33">
        <v>53.5</v>
      </c>
      <c r="V52" s="35">
        <v>47.5</v>
      </c>
      <c r="W52" s="35">
        <v>47</v>
      </c>
      <c r="X52" s="35">
        <v>45.5</v>
      </c>
      <c r="Y52" s="35">
        <v>46</v>
      </c>
      <c r="Z52" s="35">
        <v>45</v>
      </c>
      <c r="AA52" s="35">
        <v>46</v>
      </c>
      <c r="AB52" s="35">
        <v>44.5</v>
      </c>
      <c r="AC52" s="35">
        <v>46</v>
      </c>
      <c r="AD52" s="35">
        <v>48</v>
      </c>
      <c r="AE52" s="33">
        <v>52</v>
      </c>
      <c r="AF52" s="33">
        <v>63</v>
      </c>
      <c r="AG52" s="33">
        <v>61.25</v>
      </c>
      <c r="AH52" s="33">
        <v>61</v>
      </c>
      <c r="AI52" s="33">
        <v>62</v>
      </c>
      <c r="AJ52" s="33">
        <v>65</v>
      </c>
      <c r="AK52" s="33">
        <v>65</v>
      </c>
      <c r="AL52" s="33">
        <v>62</v>
      </c>
      <c r="AM52" s="33">
        <v>57.5</v>
      </c>
      <c r="AN52" s="33">
        <v>61</v>
      </c>
    </row>
    <row r="53" spans="1:40" x14ac:dyDescent="0.25">
      <c r="B53" s="65" t="s">
        <v>93</v>
      </c>
      <c r="C53" s="66" t="s">
        <v>43</v>
      </c>
      <c r="D53" s="66" t="s">
        <v>44</v>
      </c>
      <c r="E53" s="67">
        <v>43</v>
      </c>
      <c r="F53" s="90">
        <v>68.647999999999996</v>
      </c>
      <c r="G53" s="99">
        <v>67.093000000000004</v>
      </c>
      <c r="H53" s="34">
        <v>45</v>
      </c>
      <c r="I53" s="46">
        <v>65.611000000000004</v>
      </c>
      <c r="J53" s="30">
        <v>65.980999999999995</v>
      </c>
      <c r="K53" s="30">
        <v>62.561</v>
      </c>
      <c r="L53" s="30">
        <v>62.271000000000001</v>
      </c>
      <c r="M53" s="30">
        <v>57</v>
      </c>
      <c r="N53" s="30">
        <v>56.438000000000002</v>
      </c>
      <c r="O53" s="30">
        <v>56</v>
      </c>
      <c r="P53" s="30">
        <v>56</v>
      </c>
      <c r="Q53" s="30">
        <v>56</v>
      </c>
      <c r="R53" s="30">
        <v>56</v>
      </c>
      <c r="S53" s="35">
        <v>48</v>
      </c>
      <c r="T53" s="35">
        <v>45</v>
      </c>
      <c r="U53" s="35">
        <v>45.5</v>
      </c>
      <c r="V53" s="35">
        <v>46.5</v>
      </c>
      <c r="W53" s="35">
        <v>48</v>
      </c>
      <c r="X53" s="35">
        <v>50</v>
      </c>
      <c r="Y53" s="33">
        <v>51.25</v>
      </c>
      <c r="Z53" s="33">
        <v>52.5</v>
      </c>
      <c r="AA53" s="35">
        <v>48</v>
      </c>
      <c r="AB53" s="35">
        <v>50</v>
      </c>
      <c r="AC53" s="33">
        <v>52.5</v>
      </c>
      <c r="AD53" s="35">
        <v>50</v>
      </c>
      <c r="AE53" s="33">
        <v>59.25</v>
      </c>
      <c r="AF53" s="33">
        <v>61.5</v>
      </c>
      <c r="AG53" s="33">
        <v>64.5</v>
      </c>
      <c r="AH53" s="33">
        <v>61</v>
      </c>
      <c r="AI53" s="33">
        <v>61</v>
      </c>
      <c r="AJ53" s="33">
        <v>66</v>
      </c>
      <c r="AK53" s="33">
        <v>72</v>
      </c>
      <c r="AL53" s="33">
        <v>70.5</v>
      </c>
      <c r="AM53" s="33">
        <v>69.5</v>
      </c>
      <c r="AN53" s="33">
        <v>71</v>
      </c>
    </row>
    <row r="54" spans="1:40" x14ac:dyDescent="0.25">
      <c r="B54" s="65" t="s">
        <v>68</v>
      </c>
      <c r="C54" s="66" t="s">
        <v>40</v>
      </c>
      <c r="D54" s="66" t="s">
        <v>46</v>
      </c>
      <c r="E54" s="67">
        <v>44</v>
      </c>
      <c r="F54" s="90">
        <v>67.417000000000002</v>
      </c>
      <c r="G54" s="99">
        <v>67.231999999999999</v>
      </c>
      <c r="H54" s="34">
        <v>40</v>
      </c>
      <c r="I54" s="46">
        <v>67.046999999999997</v>
      </c>
      <c r="J54" s="38">
        <v>67.885000000000005</v>
      </c>
      <c r="K54" s="38">
        <v>73.852999999999994</v>
      </c>
      <c r="L54" s="38">
        <v>67.399000000000001</v>
      </c>
      <c r="M54" s="38">
        <v>66.302000000000007</v>
      </c>
      <c r="N54" s="38">
        <v>62.121000000000002</v>
      </c>
      <c r="O54" s="38">
        <v>63.415999999999997</v>
      </c>
      <c r="P54" s="38">
        <v>66</v>
      </c>
      <c r="Q54" s="38">
        <v>65</v>
      </c>
      <c r="R54" s="38">
        <v>64</v>
      </c>
      <c r="S54" s="38">
        <v>63</v>
      </c>
      <c r="T54" s="39">
        <v>58</v>
      </c>
      <c r="U54" s="40">
        <v>48.5</v>
      </c>
      <c r="V54" s="40">
        <v>48.5</v>
      </c>
      <c r="W54" s="40">
        <v>48</v>
      </c>
      <c r="X54" s="40">
        <v>48</v>
      </c>
      <c r="Y54" s="40">
        <v>47.5</v>
      </c>
      <c r="Z54" s="40">
        <v>40</v>
      </c>
      <c r="AA54" s="40">
        <v>34.25</v>
      </c>
      <c r="AB54" s="40">
        <v>34.625</v>
      </c>
      <c r="AC54" s="40">
        <v>40.125</v>
      </c>
      <c r="AD54" s="40">
        <v>47.625</v>
      </c>
      <c r="AE54" s="40">
        <v>46</v>
      </c>
      <c r="AF54" s="39">
        <v>69.125</v>
      </c>
      <c r="AG54" s="39">
        <v>69.125</v>
      </c>
      <c r="AH54" s="39">
        <v>70.5</v>
      </c>
      <c r="AI54" s="39">
        <v>70.5</v>
      </c>
      <c r="AJ54" s="39">
        <v>70.5</v>
      </c>
      <c r="AK54" s="39">
        <v>71</v>
      </c>
      <c r="AL54" s="39">
        <v>67.25</v>
      </c>
      <c r="AM54" s="39">
        <v>74</v>
      </c>
      <c r="AN54" s="39">
        <v>74</v>
      </c>
    </row>
    <row r="55" spans="1:40" x14ac:dyDescent="0.25">
      <c r="B55" s="65" t="s">
        <v>91</v>
      </c>
      <c r="C55" s="66" t="s">
        <v>40</v>
      </c>
      <c r="D55" s="66" t="s">
        <v>62</v>
      </c>
      <c r="E55" s="67">
        <v>45</v>
      </c>
      <c r="F55" s="90">
        <v>66.721999999999994</v>
      </c>
      <c r="G55" s="99">
        <v>68.382999999999996</v>
      </c>
      <c r="H55" s="34">
        <v>47</v>
      </c>
      <c r="I55" s="46">
        <v>65.418999999999997</v>
      </c>
      <c r="J55" s="38">
        <v>64.760000000000005</v>
      </c>
      <c r="K55" s="38">
        <v>63.902000000000001</v>
      </c>
      <c r="L55" s="38">
        <v>64.09</v>
      </c>
      <c r="M55" s="38">
        <v>63.536000000000001</v>
      </c>
      <c r="N55" s="38">
        <v>63.231999999999999</v>
      </c>
      <c r="O55" s="38">
        <v>62.58</v>
      </c>
      <c r="P55" s="44">
        <v>56</v>
      </c>
      <c r="Q55" s="44">
        <v>55</v>
      </c>
      <c r="R55" s="44">
        <v>51</v>
      </c>
      <c r="S55" s="35">
        <v>49</v>
      </c>
      <c r="T55" s="35">
        <v>38</v>
      </c>
      <c r="U55" s="35">
        <v>30.5</v>
      </c>
      <c r="V55" s="36">
        <v>22</v>
      </c>
      <c r="W55" s="36">
        <v>0</v>
      </c>
      <c r="X55" s="36">
        <v>22</v>
      </c>
      <c r="Y55" s="36">
        <v>18.5</v>
      </c>
      <c r="Z55" s="36">
        <v>19.875</v>
      </c>
      <c r="AA55" s="36">
        <v>17.875</v>
      </c>
      <c r="AB55" s="36">
        <v>18.375</v>
      </c>
      <c r="AC55" s="36">
        <v>21.875</v>
      </c>
      <c r="AD55" s="36">
        <v>0</v>
      </c>
      <c r="AE55" s="36">
        <v>22.625</v>
      </c>
      <c r="AF55" s="36">
        <v>14.5</v>
      </c>
      <c r="AG55" s="36">
        <v>14.5</v>
      </c>
      <c r="AH55" s="36">
        <v>17.5</v>
      </c>
      <c r="AI55" s="36">
        <v>17.5</v>
      </c>
      <c r="AJ55" s="36">
        <v>17.5</v>
      </c>
      <c r="AK55" s="36">
        <v>15.5</v>
      </c>
      <c r="AL55" s="36">
        <v>17</v>
      </c>
      <c r="AM55" s="36">
        <v>27</v>
      </c>
      <c r="AN55" s="36">
        <v>13.75</v>
      </c>
    </row>
    <row r="56" spans="1:40" x14ac:dyDescent="0.25">
      <c r="A56" s="32"/>
      <c r="B56" s="65" t="s">
        <v>112</v>
      </c>
      <c r="C56" s="66" t="s">
        <v>40</v>
      </c>
      <c r="D56" s="66" t="s">
        <v>49</v>
      </c>
      <c r="E56" s="67">
        <v>46</v>
      </c>
      <c r="F56" s="90">
        <v>66.596000000000004</v>
      </c>
      <c r="G56" s="99">
        <v>63.2</v>
      </c>
      <c r="H56" s="34">
        <v>53</v>
      </c>
      <c r="I56" s="46">
        <v>61.987000000000002</v>
      </c>
      <c r="J56" s="30">
        <v>61.082000000000001</v>
      </c>
      <c r="K56" s="30">
        <v>63.607999999999997</v>
      </c>
      <c r="L56" s="30">
        <v>65.766999999999996</v>
      </c>
      <c r="M56" s="30">
        <v>64.403000000000006</v>
      </c>
      <c r="N56" s="30">
        <v>64.200999999999993</v>
      </c>
      <c r="O56" s="30">
        <v>63.764000000000003</v>
      </c>
      <c r="P56" s="30">
        <v>53</v>
      </c>
      <c r="Q56" s="30">
        <v>53</v>
      </c>
      <c r="R56" s="35">
        <v>45</v>
      </c>
      <c r="S56" s="36">
        <v>36</v>
      </c>
      <c r="T56" s="30"/>
      <c r="U56" s="36">
        <v>13.5</v>
      </c>
      <c r="V56" s="36">
        <v>13</v>
      </c>
      <c r="W56" s="36">
        <v>15.5</v>
      </c>
      <c r="X56" s="36">
        <v>13.5</v>
      </c>
      <c r="Y56" s="36">
        <v>14.5</v>
      </c>
      <c r="Z56" s="36">
        <v>23</v>
      </c>
      <c r="AA56" s="35">
        <v>31</v>
      </c>
      <c r="AB56" s="35">
        <v>32.5</v>
      </c>
      <c r="AC56" s="35">
        <v>34</v>
      </c>
      <c r="AD56" s="35">
        <v>31.5</v>
      </c>
      <c r="AE56" s="35">
        <v>33</v>
      </c>
      <c r="AF56" s="35">
        <v>37.625</v>
      </c>
      <c r="AG56" s="35">
        <v>39.125</v>
      </c>
      <c r="AH56" s="36">
        <v>33</v>
      </c>
      <c r="AI56" s="36">
        <v>31.25</v>
      </c>
      <c r="AJ56" s="36">
        <v>30.25</v>
      </c>
      <c r="AK56" s="35">
        <v>40.75</v>
      </c>
      <c r="AL56" s="35">
        <v>36.75</v>
      </c>
      <c r="AM56" s="36">
        <v>34.25</v>
      </c>
      <c r="AN56" s="36">
        <v>33.5</v>
      </c>
    </row>
    <row r="57" spans="1:40" s="42" customFormat="1" x14ac:dyDescent="0.25">
      <c r="A57"/>
      <c r="B57" s="65" t="s">
        <v>75</v>
      </c>
      <c r="C57" s="66" t="s">
        <v>76</v>
      </c>
      <c r="D57" s="66" t="s">
        <v>77</v>
      </c>
      <c r="E57" s="67">
        <v>47</v>
      </c>
      <c r="F57" s="90">
        <v>66.296000000000006</v>
      </c>
      <c r="G57" s="99">
        <v>66.272000000000006</v>
      </c>
      <c r="H57" s="34">
        <v>34</v>
      </c>
      <c r="I57" s="46">
        <v>68.388000000000005</v>
      </c>
      <c r="J57" s="30">
        <v>70.921000000000006</v>
      </c>
      <c r="K57" s="30">
        <v>67.697000000000003</v>
      </c>
      <c r="L57" s="30">
        <v>67.22</v>
      </c>
      <c r="M57" s="30">
        <v>62.185000000000002</v>
      </c>
      <c r="N57" s="30">
        <v>57.765999999999998</v>
      </c>
      <c r="O57" s="30">
        <v>56.404000000000003</v>
      </c>
      <c r="P57" s="30">
        <v>53</v>
      </c>
      <c r="Q57" s="30">
        <v>55</v>
      </c>
      <c r="R57" s="30">
        <v>55</v>
      </c>
      <c r="S57" s="30">
        <v>56</v>
      </c>
      <c r="T57" s="35">
        <v>41</v>
      </c>
      <c r="U57" s="36">
        <v>30</v>
      </c>
      <c r="V57" s="36">
        <v>21.5</v>
      </c>
      <c r="W57" s="36">
        <v>21.5</v>
      </c>
      <c r="X57" s="36">
        <v>19.5</v>
      </c>
      <c r="Y57" s="36">
        <v>23.5</v>
      </c>
      <c r="Z57" s="36">
        <v>27</v>
      </c>
      <c r="AA57" s="36">
        <v>25.5</v>
      </c>
      <c r="AB57" s="35">
        <v>31</v>
      </c>
      <c r="AC57" s="35">
        <v>39</v>
      </c>
      <c r="AD57" s="35">
        <v>47</v>
      </c>
      <c r="AE57" s="35">
        <v>48</v>
      </c>
      <c r="AF57" s="33">
        <v>58.5</v>
      </c>
      <c r="AG57" s="35">
        <v>51</v>
      </c>
      <c r="AH57" s="35">
        <v>50.5</v>
      </c>
      <c r="AI57" s="33">
        <v>55.5</v>
      </c>
      <c r="AJ57" s="35">
        <v>48</v>
      </c>
      <c r="AK57" s="35">
        <v>45.75</v>
      </c>
      <c r="AL57" s="35">
        <v>40.75</v>
      </c>
      <c r="AM57" s="35">
        <v>40.75</v>
      </c>
      <c r="AN57" s="35">
        <v>41</v>
      </c>
    </row>
    <row r="58" spans="1:40" x14ac:dyDescent="0.25">
      <c r="B58" s="65" t="s">
        <v>103</v>
      </c>
      <c r="C58" s="66" t="s">
        <v>43</v>
      </c>
      <c r="D58" s="66" t="s">
        <v>64</v>
      </c>
      <c r="E58" s="67">
        <v>48</v>
      </c>
      <c r="F58" s="90">
        <v>65.658000000000001</v>
      </c>
      <c r="G58" s="99">
        <v>65.472999999999999</v>
      </c>
      <c r="H58" s="43">
        <v>56</v>
      </c>
      <c r="I58" s="46">
        <v>60.948</v>
      </c>
      <c r="J58" s="44">
        <v>57.984999999999999</v>
      </c>
      <c r="K58" s="44">
        <v>55.192999999999998</v>
      </c>
      <c r="L58" s="44">
        <v>53.341000000000001</v>
      </c>
      <c r="M58" s="44">
        <v>56</v>
      </c>
      <c r="N58" s="35">
        <v>48.274000000000001</v>
      </c>
      <c r="O58" s="35">
        <v>41</v>
      </c>
      <c r="P58" s="35">
        <v>41</v>
      </c>
      <c r="Q58" s="44">
        <v>51</v>
      </c>
      <c r="R58" s="35">
        <v>41</v>
      </c>
      <c r="S58" s="35">
        <v>44</v>
      </c>
      <c r="T58" s="30"/>
      <c r="U58" s="36">
        <v>7</v>
      </c>
      <c r="V58" s="36">
        <v>8.5</v>
      </c>
      <c r="W58" s="36">
        <v>0</v>
      </c>
      <c r="X58" s="36">
        <v>0</v>
      </c>
      <c r="Y58" s="36">
        <v>9</v>
      </c>
      <c r="Z58" s="36">
        <v>0</v>
      </c>
      <c r="AA58" s="36">
        <v>0</v>
      </c>
      <c r="AB58" s="36">
        <v>0</v>
      </c>
      <c r="AC58" s="36">
        <v>15.125</v>
      </c>
      <c r="AD58" s="36">
        <v>0</v>
      </c>
      <c r="AE58" s="36">
        <v>0</v>
      </c>
      <c r="AF58" s="36">
        <v>22.75</v>
      </c>
      <c r="AG58" s="36">
        <v>33.625</v>
      </c>
      <c r="AH58" s="35">
        <v>37</v>
      </c>
      <c r="AI58" s="35">
        <v>37</v>
      </c>
      <c r="AJ58" s="35">
        <v>42</v>
      </c>
      <c r="AK58" s="36">
        <v>34.5</v>
      </c>
      <c r="AL58" s="36">
        <v>27.25</v>
      </c>
      <c r="AM58" s="36">
        <v>23.5</v>
      </c>
      <c r="AN58" s="36">
        <v>18.5</v>
      </c>
    </row>
    <row r="59" spans="1:40" x14ac:dyDescent="0.25">
      <c r="B59" s="65" t="s">
        <v>74</v>
      </c>
      <c r="C59" s="66" t="s">
        <v>40</v>
      </c>
      <c r="D59" s="66" t="s">
        <v>46</v>
      </c>
      <c r="E59" s="67">
        <v>49</v>
      </c>
      <c r="F59" s="90">
        <v>65.308999999999997</v>
      </c>
      <c r="G59" s="99">
        <v>65.004000000000005</v>
      </c>
      <c r="H59" s="34">
        <v>48</v>
      </c>
      <c r="I59" s="46">
        <v>65.001000000000005</v>
      </c>
      <c r="J59" s="30">
        <v>64.59</v>
      </c>
      <c r="K59" s="30">
        <v>65.685000000000002</v>
      </c>
      <c r="L59" s="30">
        <v>64.387</v>
      </c>
      <c r="M59" s="30">
        <v>63.850999999999999</v>
      </c>
      <c r="N59" s="30">
        <v>64.561999999999998</v>
      </c>
      <c r="O59" s="30">
        <v>66.168000000000006</v>
      </c>
      <c r="P59" s="30">
        <v>63</v>
      </c>
      <c r="Q59" s="30">
        <v>59</v>
      </c>
      <c r="R59" s="30">
        <v>56</v>
      </c>
      <c r="S59" s="30">
        <v>56</v>
      </c>
      <c r="T59" s="35">
        <v>48</v>
      </c>
      <c r="U59" s="35">
        <v>34</v>
      </c>
      <c r="V59" s="35">
        <v>33.5</v>
      </c>
      <c r="W59" s="35">
        <v>32</v>
      </c>
      <c r="X59" s="35">
        <v>34.5</v>
      </c>
      <c r="Y59" s="35">
        <v>34</v>
      </c>
      <c r="Z59" s="36">
        <v>27.5</v>
      </c>
      <c r="AA59" s="36">
        <v>25.5</v>
      </c>
      <c r="AB59" s="36">
        <v>24</v>
      </c>
      <c r="AC59" s="36">
        <v>25.5</v>
      </c>
      <c r="AD59" s="36">
        <v>23.5</v>
      </c>
      <c r="AE59" s="36">
        <v>23</v>
      </c>
      <c r="AF59" s="36">
        <v>18.75</v>
      </c>
      <c r="AG59" s="36">
        <v>18.75</v>
      </c>
      <c r="AH59" s="36">
        <v>22.25</v>
      </c>
      <c r="AI59" s="36">
        <v>22.25</v>
      </c>
      <c r="AJ59" s="36">
        <v>19.25</v>
      </c>
      <c r="AK59" s="36">
        <v>20.25</v>
      </c>
      <c r="AL59" s="36">
        <v>24.5</v>
      </c>
      <c r="AM59" s="36">
        <v>23.5</v>
      </c>
      <c r="AN59" s="36">
        <v>23.5</v>
      </c>
    </row>
    <row r="60" spans="1:40" x14ac:dyDescent="0.25">
      <c r="A60" s="42"/>
      <c r="B60" s="65" t="s">
        <v>73</v>
      </c>
      <c r="C60" s="66" t="s">
        <v>40</v>
      </c>
      <c r="D60" s="66" t="s">
        <v>66</v>
      </c>
      <c r="E60" s="67">
        <v>50</v>
      </c>
      <c r="F60" s="90">
        <v>65.254999999999995</v>
      </c>
      <c r="G60" s="99">
        <v>65.831999999999994</v>
      </c>
      <c r="H60" s="34">
        <v>44</v>
      </c>
      <c r="I60" s="46">
        <v>65.843999999999994</v>
      </c>
      <c r="J60" s="30">
        <v>65.14</v>
      </c>
      <c r="K60" s="30">
        <v>64.287000000000006</v>
      </c>
      <c r="L60" s="30">
        <v>64.328999999999994</v>
      </c>
      <c r="M60" s="30">
        <v>63.082000000000001</v>
      </c>
      <c r="N60" s="30">
        <v>62.662999999999997</v>
      </c>
      <c r="O60" s="30">
        <v>63.747999999999998</v>
      </c>
      <c r="P60" s="30">
        <v>64</v>
      </c>
      <c r="Q60" s="30">
        <v>61</v>
      </c>
      <c r="R60" s="30">
        <v>58</v>
      </c>
      <c r="S60" s="30">
        <v>57</v>
      </c>
      <c r="T60" s="35">
        <v>53</v>
      </c>
      <c r="U60" s="35">
        <v>42.75</v>
      </c>
      <c r="V60" s="35">
        <v>40.25</v>
      </c>
      <c r="W60" s="35">
        <v>39.25</v>
      </c>
      <c r="X60" s="35">
        <v>39.25</v>
      </c>
      <c r="Y60" s="35">
        <v>39.75</v>
      </c>
      <c r="Z60" s="35">
        <v>41</v>
      </c>
      <c r="AA60" s="35">
        <v>42.25</v>
      </c>
      <c r="AB60" s="35">
        <v>43.75</v>
      </c>
      <c r="AC60" s="35">
        <v>40.5</v>
      </c>
      <c r="AD60" s="35">
        <v>42</v>
      </c>
      <c r="AE60" s="35">
        <v>44</v>
      </c>
      <c r="AF60" s="35">
        <v>44</v>
      </c>
      <c r="AG60" s="35">
        <v>54.25</v>
      </c>
      <c r="AH60" s="33">
        <v>66</v>
      </c>
      <c r="AI60" s="35">
        <v>49</v>
      </c>
      <c r="AJ60" s="35">
        <v>47</v>
      </c>
      <c r="AK60" s="35">
        <v>47</v>
      </c>
      <c r="AL60" s="35">
        <v>47</v>
      </c>
      <c r="AM60" s="35">
        <v>44.5</v>
      </c>
      <c r="AN60" s="35">
        <v>53</v>
      </c>
    </row>
    <row r="61" spans="1:40" x14ac:dyDescent="0.25">
      <c r="B61" s="65" t="s">
        <v>90</v>
      </c>
      <c r="C61" s="66" t="s">
        <v>40</v>
      </c>
      <c r="D61" s="66" t="s">
        <v>66</v>
      </c>
      <c r="E61" s="67">
        <v>51</v>
      </c>
      <c r="F61" s="90">
        <v>65.010000000000005</v>
      </c>
      <c r="G61" s="99">
        <v>64.808999999999997</v>
      </c>
      <c r="H61" s="34">
        <v>49</v>
      </c>
      <c r="I61" s="46">
        <v>64.322999999999993</v>
      </c>
      <c r="J61" s="30">
        <v>65.742000000000004</v>
      </c>
      <c r="K61" s="30">
        <v>63.459000000000003</v>
      </c>
      <c r="L61" s="30">
        <v>63.256999999999998</v>
      </c>
      <c r="M61" s="30">
        <v>62.485999999999997</v>
      </c>
      <c r="N61" s="30">
        <v>59.834000000000003</v>
      </c>
      <c r="O61" s="30">
        <v>65.299000000000007</v>
      </c>
      <c r="P61" s="30">
        <v>60</v>
      </c>
      <c r="Q61" s="30">
        <v>58</v>
      </c>
      <c r="R61" s="30">
        <v>55</v>
      </c>
      <c r="S61" s="35">
        <v>49</v>
      </c>
      <c r="T61" s="35">
        <v>45</v>
      </c>
      <c r="U61" s="36">
        <v>27</v>
      </c>
      <c r="V61" s="36">
        <v>22.5</v>
      </c>
      <c r="W61" s="36">
        <v>21.5</v>
      </c>
      <c r="X61" s="36">
        <v>19.5</v>
      </c>
      <c r="Y61" s="36">
        <v>19</v>
      </c>
      <c r="Z61" s="36">
        <v>20.5</v>
      </c>
      <c r="AA61" s="36">
        <v>0</v>
      </c>
      <c r="AB61" s="36">
        <v>19.875</v>
      </c>
      <c r="AC61" s="36">
        <v>22.5</v>
      </c>
      <c r="AD61" s="36">
        <v>26</v>
      </c>
      <c r="AE61" s="36">
        <v>28.5</v>
      </c>
      <c r="AF61" s="36">
        <v>29.5</v>
      </c>
      <c r="AG61" s="36">
        <v>33.5</v>
      </c>
      <c r="AH61" s="36">
        <v>32.5</v>
      </c>
      <c r="AI61" s="36">
        <v>32.5</v>
      </c>
      <c r="AJ61" s="36">
        <v>34.5</v>
      </c>
      <c r="AK61" s="36">
        <v>34</v>
      </c>
      <c r="AL61" s="36">
        <v>32</v>
      </c>
      <c r="AM61" s="36">
        <v>29.5</v>
      </c>
      <c r="AN61" s="35">
        <v>41</v>
      </c>
    </row>
    <row r="62" spans="1:40" x14ac:dyDescent="0.25">
      <c r="B62" s="65" t="s">
        <v>102</v>
      </c>
      <c r="C62" s="66" t="s">
        <v>40</v>
      </c>
      <c r="D62" s="66" t="s">
        <v>46</v>
      </c>
      <c r="E62" s="67">
        <v>52</v>
      </c>
      <c r="F62" s="90">
        <v>64.843999999999994</v>
      </c>
      <c r="G62" s="99">
        <v>64.552000000000007</v>
      </c>
      <c r="H62" s="43">
        <v>59</v>
      </c>
      <c r="I62" s="72">
        <v>60.006999999999998</v>
      </c>
      <c r="J62" s="30">
        <v>58.960999999999999</v>
      </c>
      <c r="K62" s="30">
        <v>60.05</v>
      </c>
      <c r="L62" s="30">
        <v>55.582999999999998</v>
      </c>
      <c r="M62" s="30">
        <v>57</v>
      </c>
      <c r="N62" s="30">
        <v>57.457000000000001</v>
      </c>
      <c r="O62" s="30">
        <v>57.426000000000002</v>
      </c>
      <c r="P62" s="30">
        <v>52</v>
      </c>
      <c r="Q62" s="30">
        <v>57</v>
      </c>
      <c r="R62" s="30">
        <v>50</v>
      </c>
      <c r="S62" s="35">
        <v>44</v>
      </c>
      <c r="T62" s="35">
        <v>48</v>
      </c>
      <c r="U62" s="35">
        <v>45.5</v>
      </c>
      <c r="V62" s="35">
        <v>43.5</v>
      </c>
      <c r="W62" s="35">
        <v>42</v>
      </c>
      <c r="X62" s="35">
        <v>39.5</v>
      </c>
      <c r="Y62" s="35">
        <v>42.5</v>
      </c>
      <c r="Z62" s="35">
        <v>42.5</v>
      </c>
      <c r="AA62" s="35">
        <v>41.5</v>
      </c>
      <c r="AB62" s="35">
        <v>41.5</v>
      </c>
      <c r="AC62" s="35">
        <v>45</v>
      </c>
      <c r="AD62" s="33">
        <v>51.5</v>
      </c>
      <c r="AE62" s="33">
        <v>51.5</v>
      </c>
      <c r="AF62" s="35">
        <v>41.5</v>
      </c>
      <c r="AG62" s="35">
        <v>51.625</v>
      </c>
      <c r="AH62" s="35">
        <v>53.5</v>
      </c>
      <c r="AI62" s="35">
        <v>46.5</v>
      </c>
      <c r="AJ62" s="35">
        <v>40</v>
      </c>
      <c r="AK62" s="36">
        <v>22.75</v>
      </c>
      <c r="AL62" s="36">
        <v>21</v>
      </c>
      <c r="AM62" s="36">
        <v>18.5</v>
      </c>
      <c r="AN62" s="35">
        <v>36.75</v>
      </c>
    </row>
    <row r="63" spans="1:40" x14ac:dyDescent="0.25">
      <c r="B63" s="65" t="s">
        <v>98</v>
      </c>
      <c r="C63" s="66" t="s">
        <v>43</v>
      </c>
      <c r="D63" s="66" t="s">
        <v>44</v>
      </c>
      <c r="E63" s="67">
        <v>53</v>
      </c>
      <c r="F63" s="90">
        <v>64.307000000000002</v>
      </c>
      <c r="G63" s="99">
        <v>62.97</v>
      </c>
      <c r="H63" s="34">
        <v>52</v>
      </c>
      <c r="I63" s="46">
        <v>62.043999999999997</v>
      </c>
      <c r="J63" s="30">
        <v>63.155999999999999</v>
      </c>
      <c r="K63" s="30">
        <v>61.304000000000002</v>
      </c>
      <c r="L63" s="30">
        <v>57.784999999999997</v>
      </c>
      <c r="M63" s="30">
        <v>55</v>
      </c>
      <c r="N63" s="30">
        <v>52.466999999999999</v>
      </c>
      <c r="O63" s="30">
        <v>53</v>
      </c>
      <c r="P63" s="30">
        <v>59</v>
      </c>
      <c r="Q63" s="30">
        <v>57</v>
      </c>
      <c r="R63" s="30">
        <v>56</v>
      </c>
      <c r="S63" s="35">
        <v>46</v>
      </c>
      <c r="T63" s="35">
        <v>55</v>
      </c>
      <c r="U63" s="36">
        <v>0</v>
      </c>
      <c r="V63" s="35">
        <v>36</v>
      </c>
      <c r="W63" s="35">
        <v>36</v>
      </c>
      <c r="X63" s="35">
        <v>36</v>
      </c>
      <c r="Y63" s="35">
        <v>45.5</v>
      </c>
      <c r="Z63" s="36">
        <v>0</v>
      </c>
      <c r="AA63" s="36">
        <v>0</v>
      </c>
      <c r="AB63" s="36">
        <v>0</v>
      </c>
      <c r="AC63" s="36">
        <v>20.25</v>
      </c>
      <c r="AD63" s="36">
        <v>0</v>
      </c>
      <c r="AE63" s="36">
        <v>20.25</v>
      </c>
      <c r="AF63" s="36">
        <v>17</v>
      </c>
      <c r="AG63" s="36">
        <v>24.625</v>
      </c>
      <c r="AH63" s="36">
        <v>29</v>
      </c>
      <c r="AI63" s="36">
        <v>29</v>
      </c>
      <c r="AJ63" s="36">
        <v>26</v>
      </c>
      <c r="AK63" s="36">
        <v>18.5</v>
      </c>
      <c r="AL63" s="36">
        <v>24.5</v>
      </c>
      <c r="AM63" s="36">
        <v>31.5</v>
      </c>
      <c r="AN63" s="36">
        <v>34</v>
      </c>
    </row>
    <row r="64" spans="1:40" x14ac:dyDescent="0.25">
      <c r="B64" s="65" t="s">
        <v>92</v>
      </c>
      <c r="C64" s="66" t="s">
        <v>43</v>
      </c>
      <c r="D64" s="66" t="s">
        <v>44</v>
      </c>
      <c r="E64" s="67">
        <v>54</v>
      </c>
      <c r="F64" s="90">
        <v>63.716000000000001</v>
      </c>
      <c r="G64" s="99">
        <v>64.231999999999999</v>
      </c>
      <c r="H64" s="34">
        <v>51</v>
      </c>
      <c r="I64" s="46">
        <v>62.75</v>
      </c>
      <c r="J64" s="30">
        <v>63.676000000000002</v>
      </c>
      <c r="K64" s="30">
        <v>62.808999999999997</v>
      </c>
      <c r="L64" s="30">
        <v>62.408999999999999</v>
      </c>
      <c r="M64" s="30">
        <v>61.405999999999999</v>
      </c>
      <c r="N64" s="30">
        <v>60.515999999999998</v>
      </c>
      <c r="O64" s="30">
        <v>61.881</v>
      </c>
      <c r="P64" s="30">
        <v>68</v>
      </c>
      <c r="Q64" s="30">
        <v>68</v>
      </c>
      <c r="R64" s="30">
        <v>63</v>
      </c>
      <c r="S64" s="35">
        <v>48</v>
      </c>
      <c r="T64" s="35">
        <v>47</v>
      </c>
      <c r="U64" s="36">
        <v>23.5</v>
      </c>
      <c r="V64" s="36">
        <v>22</v>
      </c>
      <c r="W64" s="36">
        <v>23</v>
      </c>
      <c r="X64" s="36">
        <v>24.5</v>
      </c>
      <c r="Y64" s="36">
        <v>26</v>
      </c>
      <c r="Z64" s="36">
        <v>24.5</v>
      </c>
      <c r="AA64" s="36">
        <v>21.5</v>
      </c>
      <c r="AB64" s="36">
        <v>23.5</v>
      </c>
      <c r="AC64" s="36">
        <v>21.5</v>
      </c>
      <c r="AD64" s="36">
        <v>0</v>
      </c>
      <c r="AE64" s="36">
        <v>24.5</v>
      </c>
      <c r="AF64" s="36">
        <v>21.5</v>
      </c>
      <c r="AG64" s="36">
        <v>11.5</v>
      </c>
      <c r="AH64" s="36">
        <v>13.5</v>
      </c>
      <c r="AI64" s="36">
        <v>20.5</v>
      </c>
      <c r="AJ64" s="36">
        <v>0</v>
      </c>
      <c r="AK64" s="36">
        <v>4</v>
      </c>
      <c r="AL64" s="36">
        <v>0</v>
      </c>
      <c r="AM64" s="36">
        <v>0</v>
      </c>
      <c r="AN64" s="36">
        <v>0</v>
      </c>
    </row>
    <row r="65" spans="1:40" ht="14.25" customHeight="1" x14ac:dyDescent="0.25">
      <c r="A65" s="2"/>
      <c r="B65" s="65" t="s">
        <v>65</v>
      </c>
      <c r="C65" s="66" t="s">
        <v>40</v>
      </c>
      <c r="D65" s="66" t="s">
        <v>66</v>
      </c>
      <c r="E65" s="67">
        <v>55</v>
      </c>
      <c r="F65" s="90">
        <v>63.658000000000001</v>
      </c>
      <c r="G65" s="99">
        <v>66.582999999999998</v>
      </c>
      <c r="H65" s="34">
        <v>35</v>
      </c>
      <c r="I65" s="46">
        <v>68.287999999999997</v>
      </c>
      <c r="J65" s="30">
        <v>70.088999999999999</v>
      </c>
      <c r="K65" s="30">
        <v>70.942999999999998</v>
      </c>
      <c r="L65" s="30">
        <v>72.165000000000006</v>
      </c>
      <c r="M65" s="30">
        <v>71.587999999999994</v>
      </c>
      <c r="N65" s="30">
        <v>70.456000000000003</v>
      </c>
      <c r="O65" s="30">
        <v>68.870999999999995</v>
      </c>
      <c r="P65" s="30">
        <v>71</v>
      </c>
      <c r="Q65" s="30">
        <v>66</v>
      </c>
      <c r="R65" s="30">
        <v>68</v>
      </c>
      <c r="S65" s="30">
        <v>65</v>
      </c>
      <c r="T65" s="35">
        <v>57</v>
      </c>
      <c r="U65" s="35">
        <v>49.5</v>
      </c>
      <c r="V65" s="35">
        <v>48</v>
      </c>
      <c r="W65" s="35">
        <v>46</v>
      </c>
      <c r="X65" s="35">
        <v>42.5</v>
      </c>
      <c r="Y65" s="35">
        <v>46</v>
      </c>
      <c r="Z65" s="33">
        <v>57</v>
      </c>
      <c r="AA65" s="33">
        <v>58</v>
      </c>
      <c r="AB65" s="33">
        <v>65</v>
      </c>
      <c r="AC65" s="33">
        <v>68</v>
      </c>
      <c r="AD65" s="31">
        <v>72.5</v>
      </c>
      <c r="AE65" s="33">
        <v>64</v>
      </c>
      <c r="AF65" s="33">
        <v>65</v>
      </c>
      <c r="AG65" s="33">
        <v>61.5</v>
      </c>
      <c r="AH65" s="33">
        <v>65</v>
      </c>
      <c r="AI65" s="33">
        <v>59.5</v>
      </c>
      <c r="AJ65" s="33">
        <v>56</v>
      </c>
      <c r="AK65" s="33">
        <v>58</v>
      </c>
      <c r="AL65" s="33">
        <v>58</v>
      </c>
      <c r="AM65" s="33">
        <v>58</v>
      </c>
      <c r="AN65" s="33">
        <v>57.5</v>
      </c>
    </row>
    <row r="66" spans="1:40" x14ac:dyDescent="0.25">
      <c r="A66" s="32"/>
      <c r="B66" s="65" t="s">
        <v>107</v>
      </c>
      <c r="C66" s="66" t="s">
        <v>108</v>
      </c>
      <c r="D66" s="66" t="s">
        <v>109</v>
      </c>
      <c r="E66" s="67">
        <v>56</v>
      </c>
      <c r="F66" s="90">
        <v>63.462000000000003</v>
      </c>
      <c r="G66" s="99">
        <v>62.863</v>
      </c>
      <c r="H66" s="43">
        <v>62</v>
      </c>
      <c r="I66" s="72">
        <v>58.335000000000001</v>
      </c>
      <c r="J66" s="44">
        <v>57.195</v>
      </c>
      <c r="K66" s="44">
        <v>55.658999999999999</v>
      </c>
      <c r="L66" s="44">
        <v>57</v>
      </c>
      <c r="M66" s="44">
        <v>60.45</v>
      </c>
      <c r="N66" s="44">
        <v>59.838999999999999</v>
      </c>
      <c r="O66" s="44">
        <v>51</v>
      </c>
      <c r="P66" s="35">
        <v>46</v>
      </c>
      <c r="Q66" s="35">
        <v>48</v>
      </c>
      <c r="R66" s="35">
        <v>45</v>
      </c>
      <c r="S66" s="36">
        <v>38</v>
      </c>
      <c r="T66" s="30"/>
      <c r="U66" s="36">
        <v>25.5</v>
      </c>
      <c r="V66" s="36">
        <v>22.5</v>
      </c>
      <c r="W66" s="36">
        <v>18.5</v>
      </c>
      <c r="X66" s="36">
        <v>20.5</v>
      </c>
      <c r="Y66" s="36">
        <v>21</v>
      </c>
      <c r="Z66" s="36">
        <v>20</v>
      </c>
      <c r="AA66" s="35">
        <v>33.75</v>
      </c>
      <c r="AB66" s="35">
        <v>38.75</v>
      </c>
      <c r="AC66" s="35">
        <v>38.75</v>
      </c>
      <c r="AD66" s="35">
        <v>41.25</v>
      </c>
      <c r="AE66" s="35">
        <v>41</v>
      </c>
      <c r="AF66" s="36">
        <v>0</v>
      </c>
      <c r="AG66" s="36">
        <v>0</v>
      </c>
      <c r="AH66" s="36">
        <v>32.25</v>
      </c>
      <c r="AI66" s="36">
        <v>27.5</v>
      </c>
      <c r="AJ66" s="36">
        <v>17.5</v>
      </c>
      <c r="AK66" s="36">
        <v>15.5</v>
      </c>
      <c r="AL66" s="36">
        <v>16.25</v>
      </c>
      <c r="AM66" s="36">
        <v>16.25</v>
      </c>
      <c r="AN66" s="36">
        <v>14.25</v>
      </c>
    </row>
    <row r="67" spans="1:40" x14ac:dyDescent="0.25">
      <c r="B67" s="65" t="s">
        <v>88</v>
      </c>
      <c r="C67" s="66" t="s">
        <v>40</v>
      </c>
      <c r="D67" s="66" t="s">
        <v>46</v>
      </c>
      <c r="E67" s="67">
        <v>57</v>
      </c>
      <c r="F67" s="90">
        <v>62.524999999999999</v>
      </c>
      <c r="G67" s="99">
        <v>60.749000000000002</v>
      </c>
      <c r="H67" s="34">
        <v>57</v>
      </c>
      <c r="I67" s="46">
        <v>60.933999999999997</v>
      </c>
      <c r="J67" s="30">
        <v>61.783000000000001</v>
      </c>
      <c r="K67" s="30">
        <v>62.494999999999997</v>
      </c>
      <c r="L67" s="30">
        <v>61.920999999999999</v>
      </c>
      <c r="M67" s="30">
        <v>60.149000000000001</v>
      </c>
      <c r="N67" s="30">
        <v>58.418999999999997</v>
      </c>
      <c r="O67" s="30">
        <v>58.265999999999998</v>
      </c>
      <c r="P67" s="30">
        <v>55</v>
      </c>
      <c r="Q67" s="30">
        <v>55</v>
      </c>
      <c r="R67" s="35">
        <v>49</v>
      </c>
      <c r="S67" s="30">
        <v>51</v>
      </c>
      <c r="T67" s="35">
        <v>54</v>
      </c>
      <c r="U67" s="35">
        <v>38.5</v>
      </c>
      <c r="V67" s="35">
        <v>38</v>
      </c>
      <c r="W67" s="35">
        <v>35.625</v>
      </c>
      <c r="X67" s="35">
        <v>36.5</v>
      </c>
      <c r="Y67" s="35">
        <v>36</v>
      </c>
      <c r="Z67" s="35">
        <v>30.5</v>
      </c>
      <c r="AA67" s="36">
        <v>27.5</v>
      </c>
      <c r="AB67" s="36">
        <v>26.125</v>
      </c>
      <c r="AC67" s="35">
        <v>32.125</v>
      </c>
      <c r="AD67" s="35">
        <v>32.125</v>
      </c>
      <c r="AE67" s="35">
        <v>33.5</v>
      </c>
      <c r="AF67" s="35">
        <v>42</v>
      </c>
      <c r="AG67" s="35">
        <v>52.5</v>
      </c>
      <c r="AH67" s="35">
        <v>54</v>
      </c>
      <c r="AI67" s="35">
        <v>54</v>
      </c>
      <c r="AJ67" s="35">
        <v>54</v>
      </c>
      <c r="AK67" s="35">
        <v>53</v>
      </c>
      <c r="AL67" s="33">
        <v>55.5</v>
      </c>
      <c r="AM67" s="33">
        <v>55.5</v>
      </c>
      <c r="AN67" s="33">
        <v>56</v>
      </c>
    </row>
    <row r="68" spans="1:40" x14ac:dyDescent="0.25">
      <c r="B68" s="65" t="s">
        <v>97</v>
      </c>
      <c r="C68" s="66" t="s">
        <v>43</v>
      </c>
      <c r="D68" s="66" t="s">
        <v>44</v>
      </c>
      <c r="E68" s="67">
        <v>58</v>
      </c>
      <c r="F68" s="90">
        <v>61.816000000000003</v>
      </c>
      <c r="G68" s="99">
        <v>61.445999999999998</v>
      </c>
      <c r="H68" s="34">
        <v>55</v>
      </c>
      <c r="I68" s="46">
        <v>61.046999999999997</v>
      </c>
      <c r="J68" s="30">
        <v>60.491999999999997</v>
      </c>
      <c r="K68" s="30">
        <v>58.683</v>
      </c>
      <c r="L68" s="30">
        <v>56.179000000000002</v>
      </c>
      <c r="M68" s="30">
        <v>56</v>
      </c>
      <c r="N68" s="30">
        <v>56.179000000000002</v>
      </c>
      <c r="O68" s="30">
        <v>56.328000000000003</v>
      </c>
      <c r="P68" s="30">
        <v>57</v>
      </c>
      <c r="Q68" s="30">
        <v>58</v>
      </c>
      <c r="R68" s="30">
        <v>60</v>
      </c>
      <c r="S68" s="35">
        <v>46</v>
      </c>
      <c r="T68" s="35">
        <v>44</v>
      </c>
      <c r="U68" s="35">
        <v>33.5</v>
      </c>
      <c r="V68" s="35">
        <v>33.5</v>
      </c>
      <c r="W68" s="35">
        <v>34</v>
      </c>
      <c r="X68" s="35">
        <v>34</v>
      </c>
      <c r="Y68" s="35">
        <v>36</v>
      </c>
      <c r="Z68" s="35">
        <v>41</v>
      </c>
      <c r="AA68" s="35">
        <v>40.5</v>
      </c>
      <c r="AB68" s="35">
        <v>36.75</v>
      </c>
      <c r="AC68" s="35">
        <v>35.5</v>
      </c>
      <c r="AD68" s="35">
        <v>36.25</v>
      </c>
      <c r="AE68" s="35">
        <v>36</v>
      </c>
      <c r="AF68" s="35">
        <v>48.5</v>
      </c>
      <c r="AG68" s="35">
        <v>41.25</v>
      </c>
      <c r="AH68" s="33">
        <v>57</v>
      </c>
      <c r="AI68" s="33">
        <v>64</v>
      </c>
      <c r="AJ68" s="35">
        <v>42.5</v>
      </c>
      <c r="AK68" s="35">
        <v>40.5</v>
      </c>
      <c r="AL68" s="35">
        <v>36.5</v>
      </c>
      <c r="AM68" s="36">
        <v>34.5</v>
      </c>
      <c r="AN68" s="36">
        <v>34.5</v>
      </c>
    </row>
    <row r="69" spans="1:40" x14ac:dyDescent="0.25">
      <c r="B69" s="65" t="s">
        <v>100</v>
      </c>
      <c r="C69" s="66" t="s">
        <v>40</v>
      </c>
      <c r="D69" s="66" t="s">
        <v>66</v>
      </c>
      <c r="E69" s="67">
        <v>59</v>
      </c>
      <c r="F69" s="90">
        <v>61.784999999999997</v>
      </c>
      <c r="G69" s="99">
        <v>61.18</v>
      </c>
      <c r="H69" s="34">
        <v>42</v>
      </c>
      <c r="I69" s="46">
        <v>66.097999999999999</v>
      </c>
      <c r="J69" s="30">
        <v>67.953000000000003</v>
      </c>
      <c r="K69" s="30">
        <v>68.350999999999999</v>
      </c>
      <c r="L69" s="30">
        <v>63.098999999999997</v>
      </c>
      <c r="M69" s="30">
        <v>59.795999999999999</v>
      </c>
      <c r="N69" s="30">
        <v>64.561999999999998</v>
      </c>
      <c r="O69" s="30">
        <v>58.896999999999998</v>
      </c>
      <c r="P69" s="30">
        <v>55</v>
      </c>
      <c r="Q69" s="30">
        <v>55</v>
      </c>
      <c r="R69" s="30">
        <v>50</v>
      </c>
      <c r="S69" s="35">
        <v>46</v>
      </c>
      <c r="T69" s="35">
        <v>41</v>
      </c>
      <c r="U69" s="35">
        <v>31.5</v>
      </c>
      <c r="V69" s="36">
        <v>26.5</v>
      </c>
      <c r="W69" s="36">
        <v>26.5</v>
      </c>
      <c r="X69" s="35">
        <v>30.5</v>
      </c>
      <c r="Y69" s="36">
        <v>26</v>
      </c>
      <c r="Z69" s="36">
        <v>27</v>
      </c>
      <c r="AA69" s="35">
        <v>31.875</v>
      </c>
      <c r="AB69" s="35">
        <v>31.875</v>
      </c>
      <c r="AC69" s="35">
        <v>34.375</v>
      </c>
      <c r="AD69" s="35">
        <v>37</v>
      </c>
      <c r="AE69" s="35">
        <v>38</v>
      </c>
      <c r="AF69" s="35">
        <v>45.5</v>
      </c>
      <c r="AG69" s="35">
        <v>50</v>
      </c>
      <c r="AH69" s="35">
        <v>39</v>
      </c>
      <c r="AI69" s="35">
        <v>46</v>
      </c>
      <c r="AJ69" s="35">
        <v>46</v>
      </c>
      <c r="AK69" s="36">
        <v>26</v>
      </c>
      <c r="AL69" s="36">
        <v>33</v>
      </c>
      <c r="AM69" s="36">
        <v>30</v>
      </c>
      <c r="AN69" s="36">
        <v>14</v>
      </c>
    </row>
    <row r="70" spans="1:40" x14ac:dyDescent="0.25">
      <c r="B70" s="65" t="s">
        <v>89</v>
      </c>
      <c r="C70" s="66" t="s">
        <v>40</v>
      </c>
      <c r="D70" s="66" t="s">
        <v>46</v>
      </c>
      <c r="E70" s="67">
        <v>60</v>
      </c>
      <c r="F70" s="90">
        <v>61.204000000000001</v>
      </c>
      <c r="G70" s="99">
        <v>61.204000000000001</v>
      </c>
      <c r="H70" s="43">
        <v>54</v>
      </c>
      <c r="I70" s="46">
        <v>61.204000000000001</v>
      </c>
      <c r="J70" s="30">
        <v>63.573999999999998</v>
      </c>
      <c r="K70" s="30">
        <v>63.573999999999998</v>
      </c>
      <c r="L70" s="30">
        <v>63.075000000000003</v>
      </c>
      <c r="M70" s="30">
        <v>61.89</v>
      </c>
      <c r="N70" s="30">
        <v>59.768000000000001</v>
      </c>
      <c r="O70" s="30">
        <v>61.170999999999999</v>
      </c>
      <c r="P70" s="30">
        <v>57</v>
      </c>
      <c r="Q70" s="30">
        <v>56</v>
      </c>
      <c r="R70" s="40">
        <v>49</v>
      </c>
      <c r="S70" s="30">
        <v>50</v>
      </c>
      <c r="T70" s="35">
        <v>49</v>
      </c>
      <c r="U70" s="35">
        <v>40.5</v>
      </c>
      <c r="V70" s="35">
        <v>40</v>
      </c>
      <c r="W70" s="35">
        <v>38</v>
      </c>
      <c r="X70" s="35">
        <v>36</v>
      </c>
      <c r="Y70" s="35">
        <v>36</v>
      </c>
      <c r="Z70" s="36">
        <v>30</v>
      </c>
      <c r="AA70" s="36">
        <v>28.5</v>
      </c>
      <c r="AB70" s="36">
        <v>29.5</v>
      </c>
      <c r="AC70" s="36">
        <v>28</v>
      </c>
      <c r="AD70" s="36">
        <v>27.25</v>
      </c>
      <c r="AE70" s="36">
        <v>25</v>
      </c>
      <c r="AF70" s="35">
        <v>40.5</v>
      </c>
      <c r="AG70" s="35">
        <v>55.25</v>
      </c>
      <c r="AH70" s="35">
        <v>50.5</v>
      </c>
      <c r="AI70" s="33">
        <v>57</v>
      </c>
      <c r="AJ70" s="33">
        <v>57</v>
      </c>
      <c r="AK70" s="33">
        <v>57</v>
      </c>
      <c r="AL70" s="33">
        <v>58</v>
      </c>
      <c r="AM70" s="33">
        <v>58</v>
      </c>
      <c r="AN70" s="33">
        <v>58</v>
      </c>
    </row>
    <row r="71" spans="1:40" ht="15.75" customHeight="1" x14ac:dyDescent="0.25">
      <c r="B71" s="73" t="s">
        <v>126</v>
      </c>
      <c r="C71" s="74" t="s">
        <v>43</v>
      </c>
      <c r="D71" s="74" t="s">
        <v>44</v>
      </c>
      <c r="E71" s="75">
        <v>61</v>
      </c>
      <c r="F71" s="92">
        <v>60.405000000000001</v>
      </c>
      <c r="G71" s="100">
        <v>58.951999999999998</v>
      </c>
      <c r="H71" s="75">
        <v>64</v>
      </c>
      <c r="I71" s="72">
        <v>57.1</v>
      </c>
      <c r="J71" s="30">
        <v>55.433</v>
      </c>
      <c r="K71" s="30">
        <v>52.061</v>
      </c>
      <c r="L71" s="35">
        <v>48.298999999999999</v>
      </c>
      <c r="M71" s="35">
        <v>48.298999999999999</v>
      </c>
      <c r="N71" s="35">
        <v>42.743000000000002</v>
      </c>
      <c r="O71" s="36">
        <v>20.103999999999999</v>
      </c>
      <c r="P71" s="30"/>
      <c r="Q71" s="30"/>
      <c r="R71" s="30"/>
      <c r="S71" s="30"/>
      <c r="T71" s="30"/>
      <c r="U71" s="36">
        <v>0</v>
      </c>
      <c r="V71" s="36">
        <v>0</v>
      </c>
      <c r="W71" s="36">
        <v>0</v>
      </c>
      <c r="X71" s="36">
        <v>0</v>
      </c>
      <c r="Y71" s="36">
        <v>0</v>
      </c>
      <c r="Z71" s="36">
        <v>0</v>
      </c>
      <c r="AA71" s="36">
        <v>0</v>
      </c>
      <c r="AB71" s="36">
        <v>0</v>
      </c>
      <c r="AC71" s="36">
        <v>0</v>
      </c>
      <c r="AD71" s="36">
        <v>0</v>
      </c>
      <c r="AE71" s="36">
        <v>0</v>
      </c>
      <c r="AF71" s="36">
        <v>14</v>
      </c>
      <c r="AG71" s="36">
        <v>14</v>
      </c>
      <c r="AH71" s="36">
        <v>20</v>
      </c>
      <c r="AI71" s="36">
        <v>20</v>
      </c>
      <c r="AJ71" s="36">
        <v>20</v>
      </c>
      <c r="AK71" s="36">
        <v>23</v>
      </c>
      <c r="AL71" s="36">
        <v>0</v>
      </c>
      <c r="AM71" s="36">
        <v>0</v>
      </c>
      <c r="AN71" s="36">
        <v>0</v>
      </c>
    </row>
    <row r="72" spans="1:40" x14ac:dyDescent="0.25">
      <c r="A72" s="3"/>
      <c r="B72" s="73" t="s">
        <v>127</v>
      </c>
      <c r="C72" s="74" t="s">
        <v>43</v>
      </c>
      <c r="D72" s="74" t="s">
        <v>44</v>
      </c>
      <c r="E72" s="75">
        <v>62</v>
      </c>
      <c r="F72" s="92">
        <v>60.216999999999999</v>
      </c>
      <c r="G72" s="100">
        <v>58.040999999999997</v>
      </c>
      <c r="H72" s="75">
        <v>63</v>
      </c>
      <c r="I72" s="72">
        <v>57.677</v>
      </c>
      <c r="J72" s="30">
        <v>57.122</v>
      </c>
      <c r="K72" s="30">
        <v>49.884999999999998</v>
      </c>
      <c r="L72" s="35">
        <v>42.430999999999997</v>
      </c>
      <c r="M72" s="35">
        <v>42.430999999999997</v>
      </c>
      <c r="N72" s="35">
        <v>40.950000000000003</v>
      </c>
      <c r="O72" s="36">
        <v>18.177</v>
      </c>
      <c r="P72" s="30"/>
      <c r="Q72" s="30"/>
      <c r="R72" s="30"/>
      <c r="S72" s="30"/>
      <c r="T72" s="30"/>
      <c r="U72" s="36">
        <v>0</v>
      </c>
      <c r="V72" s="36">
        <v>0</v>
      </c>
      <c r="W72" s="36">
        <v>0</v>
      </c>
      <c r="X72" s="36">
        <v>0</v>
      </c>
      <c r="Y72" s="36">
        <v>0</v>
      </c>
      <c r="Z72" s="36">
        <v>0</v>
      </c>
      <c r="AA72" s="36">
        <v>0</v>
      </c>
      <c r="AB72" s="36">
        <v>0</v>
      </c>
      <c r="AC72" s="36">
        <v>0</v>
      </c>
      <c r="AD72" s="36">
        <v>0</v>
      </c>
      <c r="AE72" s="36">
        <v>0</v>
      </c>
      <c r="AF72" s="36">
        <v>0</v>
      </c>
      <c r="AG72" s="36">
        <v>0</v>
      </c>
      <c r="AH72" s="36">
        <v>11</v>
      </c>
      <c r="AI72" s="36">
        <v>17</v>
      </c>
      <c r="AJ72" s="36">
        <v>0</v>
      </c>
      <c r="AK72" s="36">
        <v>13.5</v>
      </c>
      <c r="AL72" s="36">
        <v>0</v>
      </c>
      <c r="AM72" s="36">
        <v>0</v>
      </c>
      <c r="AN72" s="36">
        <v>0</v>
      </c>
    </row>
    <row r="73" spans="1:40" ht="15.75" customHeight="1" x14ac:dyDescent="0.25">
      <c r="A73" s="3"/>
      <c r="B73" s="73" t="s">
        <v>85</v>
      </c>
      <c r="C73" s="74" t="s">
        <v>40</v>
      </c>
      <c r="D73" s="74" t="s">
        <v>46</v>
      </c>
      <c r="E73" s="75">
        <v>63</v>
      </c>
      <c r="F73" s="92">
        <v>59.473999999999997</v>
      </c>
      <c r="G73" s="100">
        <v>59.658999999999999</v>
      </c>
      <c r="H73" s="75">
        <v>60</v>
      </c>
      <c r="I73" s="72">
        <v>59.84</v>
      </c>
      <c r="J73" s="44">
        <v>60.351999999999997</v>
      </c>
      <c r="K73" s="44">
        <v>59.290999999999997</v>
      </c>
      <c r="L73" s="44">
        <v>57.997999999999998</v>
      </c>
      <c r="M73" s="44">
        <v>60</v>
      </c>
      <c r="N73" s="44">
        <v>57.457999999999998</v>
      </c>
      <c r="O73" s="44">
        <v>59.838000000000001</v>
      </c>
      <c r="P73" s="44">
        <v>64</v>
      </c>
      <c r="Q73" s="44">
        <v>62</v>
      </c>
      <c r="R73" s="44">
        <v>58</v>
      </c>
      <c r="S73" s="44">
        <v>53</v>
      </c>
      <c r="T73" s="40">
        <v>48</v>
      </c>
      <c r="U73" s="40">
        <v>32.375</v>
      </c>
      <c r="V73" s="58">
        <v>29.875</v>
      </c>
      <c r="W73" s="58">
        <v>27.875</v>
      </c>
      <c r="X73" s="58">
        <v>29.875</v>
      </c>
      <c r="Y73" s="58">
        <v>29.5</v>
      </c>
      <c r="Z73" s="58">
        <v>20.375</v>
      </c>
      <c r="AA73" s="58">
        <v>0</v>
      </c>
      <c r="AB73" s="58">
        <v>0</v>
      </c>
      <c r="AC73" s="58">
        <v>16.5</v>
      </c>
      <c r="AD73" s="58">
        <v>0</v>
      </c>
      <c r="AE73" s="58">
        <v>16.625</v>
      </c>
      <c r="AF73" s="58">
        <v>18</v>
      </c>
      <c r="AG73" s="58">
        <v>23.75</v>
      </c>
      <c r="AH73" s="58">
        <v>23.375</v>
      </c>
      <c r="AI73" s="58">
        <v>0</v>
      </c>
      <c r="AJ73" s="58">
        <v>0</v>
      </c>
      <c r="AK73" s="58">
        <v>0</v>
      </c>
      <c r="AL73" s="58">
        <v>0</v>
      </c>
      <c r="AM73" s="58">
        <v>0</v>
      </c>
      <c r="AN73" s="51">
        <v>0</v>
      </c>
    </row>
    <row r="74" spans="1:40" x14ac:dyDescent="0.25">
      <c r="A74" s="32"/>
      <c r="B74" s="73" t="s">
        <v>129</v>
      </c>
      <c r="C74" s="74" t="s">
        <v>43</v>
      </c>
      <c r="D74" s="74" t="s">
        <v>44</v>
      </c>
      <c r="E74" s="75">
        <v>64</v>
      </c>
      <c r="F74" s="92">
        <v>57.564</v>
      </c>
      <c r="G74" s="35">
        <v>46.991999999999997</v>
      </c>
      <c r="H74" s="35">
        <v>74</v>
      </c>
      <c r="I74" s="35">
        <v>46.499000000000002</v>
      </c>
      <c r="J74" s="35">
        <v>45.942999999999998</v>
      </c>
      <c r="K74" s="35">
        <v>42.682000000000002</v>
      </c>
      <c r="L74" s="35">
        <v>43.256999999999998</v>
      </c>
      <c r="M74" s="35">
        <v>44</v>
      </c>
      <c r="N74" s="35">
        <v>43.581000000000003</v>
      </c>
      <c r="O74" s="31"/>
      <c r="P74" s="30"/>
      <c r="Q74" s="30"/>
      <c r="R74" s="30"/>
      <c r="S74" s="30"/>
      <c r="T74" s="30"/>
      <c r="U74" s="36">
        <v>0</v>
      </c>
      <c r="V74" s="36">
        <v>0</v>
      </c>
      <c r="W74" s="36">
        <v>0</v>
      </c>
      <c r="X74" s="36">
        <v>0</v>
      </c>
      <c r="Y74" s="36">
        <v>0</v>
      </c>
      <c r="Z74" s="36">
        <v>0</v>
      </c>
      <c r="AA74" s="36">
        <v>0</v>
      </c>
      <c r="AB74" s="36">
        <v>0</v>
      </c>
      <c r="AC74" s="36">
        <v>0</v>
      </c>
      <c r="AD74" s="36">
        <v>0</v>
      </c>
      <c r="AE74" s="36">
        <v>0</v>
      </c>
      <c r="AF74" s="36">
        <v>0</v>
      </c>
      <c r="AG74" s="36">
        <v>0</v>
      </c>
      <c r="AH74" s="36">
        <v>0</v>
      </c>
      <c r="AI74" s="36">
        <v>0</v>
      </c>
      <c r="AJ74" s="36">
        <v>0</v>
      </c>
      <c r="AK74" s="36">
        <v>0</v>
      </c>
      <c r="AL74" s="36">
        <v>0</v>
      </c>
      <c r="AM74" s="36">
        <v>0</v>
      </c>
      <c r="AN74" s="36">
        <v>0</v>
      </c>
    </row>
    <row r="75" spans="1:40" x14ac:dyDescent="0.25">
      <c r="B75" s="73" t="s">
        <v>81</v>
      </c>
      <c r="C75" s="74" t="s">
        <v>40</v>
      </c>
      <c r="D75" s="74" t="s">
        <v>49</v>
      </c>
      <c r="E75" s="75">
        <v>65</v>
      </c>
      <c r="F75" s="92">
        <v>56.064</v>
      </c>
      <c r="G75" s="100">
        <v>60.493000000000002</v>
      </c>
      <c r="H75" s="75">
        <v>58</v>
      </c>
      <c r="I75" s="72">
        <v>60.073</v>
      </c>
      <c r="J75" s="44">
        <v>57.155000000000001</v>
      </c>
      <c r="K75" s="38">
        <v>62.712000000000003</v>
      </c>
      <c r="L75" s="38">
        <v>61.987000000000002</v>
      </c>
      <c r="M75" s="38">
        <v>65.078999999999994</v>
      </c>
      <c r="N75" s="44">
        <v>58.351999999999997</v>
      </c>
      <c r="O75" s="44">
        <v>57.473999999999997</v>
      </c>
      <c r="P75" s="44">
        <v>55</v>
      </c>
      <c r="Q75" s="44">
        <v>52</v>
      </c>
      <c r="R75" s="44">
        <v>51</v>
      </c>
      <c r="S75" s="44">
        <v>55</v>
      </c>
      <c r="T75" s="30"/>
      <c r="U75" s="36">
        <v>25</v>
      </c>
      <c r="V75" s="36">
        <v>26</v>
      </c>
      <c r="W75" s="36">
        <v>30</v>
      </c>
      <c r="X75" s="35">
        <v>34.5</v>
      </c>
      <c r="Y75" s="35">
        <v>35.5</v>
      </c>
      <c r="Z75" s="35">
        <v>35.5</v>
      </c>
      <c r="AA75" s="35">
        <v>33.5</v>
      </c>
      <c r="AB75" s="35">
        <v>36</v>
      </c>
      <c r="AC75" s="35">
        <v>35</v>
      </c>
      <c r="AD75" s="35">
        <v>35</v>
      </c>
      <c r="AE75" s="35">
        <v>36.5</v>
      </c>
      <c r="AF75" s="36">
        <v>32.5</v>
      </c>
      <c r="AG75" s="36">
        <v>23.5</v>
      </c>
      <c r="AH75" s="36">
        <v>29</v>
      </c>
      <c r="AI75" s="35">
        <v>39.25</v>
      </c>
      <c r="AJ75" s="35">
        <v>38.25</v>
      </c>
      <c r="AK75" s="35">
        <v>38.25</v>
      </c>
      <c r="AL75" s="35">
        <v>37</v>
      </c>
      <c r="AM75" s="35">
        <v>37</v>
      </c>
      <c r="AN75" s="35">
        <v>36</v>
      </c>
    </row>
    <row r="76" spans="1:40" ht="15.75" customHeight="1" x14ac:dyDescent="0.25">
      <c r="B76" s="73" t="s">
        <v>131</v>
      </c>
      <c r="C76" s="74" t="s">
        <v>43</v>
      </c>
      <c r="D76" s="74" t="s">
        <v>60</v>
      </c>
      <c r="E76" s="75">
        <v>66</v>
      </c>
      <c r="F76" s="92">
        <v>55.366999999999997</v>
      </c>
      <c r="G76" s="100">
        <v>54.17</v>
      </c>
      <c r="H76" s="75">
        <v>68</v>
      </c>
      <c r="I76" s="72">
        <v>52.17</v>
      </c>
      <c r="J76" s="35">
        <v>48.651000000000003</v>
      </c>
      <c r="K76" s="35">
        <v>44.481999999999999</v>
      </c>
      <c r="L76" s="35">
        <v>42.816000000000003</v>
      </c>
      <c r="M76" s="35">
        <v>41</v>
      </c>
      <c r="N76" s="35">
        <v>41.561999999999998</v>
      </c>
      <c r="O76" s="30"/>
      <c r="P76" s="30"/>
      <c r="Q76" s="30"/>
      <c r="R76" s="30"/>
      <c r="S76" s="30"/>
      <c r="T76" s="30"/>
      <c r="U76" s="36">
        <v>0</v>
      </c>
      <c r="V76" s="36">
        <v>0</v>
      </c>
      <c r="W76" s="36">
        <v>0</v>
      </c>
      <c r="X76" s="36">
        <v>0</v>
      </c>
      <c r="Y76" s="36">
        <v>0</v>
      </c>
      <c r="Z76" s="36">
        <v>0</v>
      </c>
      <c r="AA76" s="36">
        <v>0</v>
      </c>
      <c r="AB76" s="36">
        <v>0</v>
      </c>
      <c r="AC76" s="36">
        <v>0</v>
      </c>
      <c r="AD76" s="36">
        <v>0</v>
      </c>
      <c r="AE76" s="36">
        <v>0</v>
      </c>
      <c r="AF76" s="36">
        <v>0</v>
      </c>
      <c r="AG76" s="36">
        <v>0</v>
      </c>
      <c r="AH76" s="36">
        <v>0</v>
      </c>
      <c r="AI76" s="36">
        <v>0</v>
      </c>
      <c r="AJ76" s="36">
        <v>0</v>
      </c>
      <c r="AK76" s="36">
        <v>12</v>
      </c>
      <c r="AL76" s="36">
        <v>11.5</v>
      </c>
      <c r="AM76" s="36">
        <v>16.5</v>
      </c>
      <c r="AN76" s="36">
        <v>0</v>
      </c>
    </row>
    <row r="77" spans="1:40" x14ac:dyDescent="0.25">
      <c r="B77" s="73" t="s">
        <v>117</v>
      </c>
      <c r="C77" s="74" t="s">
        <v>43</v>
      </c>
      <c r="D77" s="74" t="s">
        <v>60</v>
      </c>
      <c r="E77" s="75">
        <v>67</v>
      </c>
      <c r="F77" s="92">
        <v>55.131</v>
      </c>
      <c r="G77" s="100">
        <v>53.787999999999997</v>
      </c>
      <c r="H77" s="75">
        <v>69</v>
      </c>
      <c r="I77" s="72">
        <v>52.121000000000002</v>
      </c>
      <c r="J77" s="35">
        <v>47.862000000000002</v>
      </c>
      <c r="K77" s="35">
        <v>43.225000000000001</v>
      </c>
      <c r="L77" s="35">
        <v>47.113999999999997</v>
      </c>
      <c r="M77" s="35">
        <v>45</v>
      </c>
      <c r="N77" s="35">
        <v>46.188000000000002</v>
      </c>
      <c r="O77" s="30"/>
      <c r="P77" s="50"/>
      <c r="Q77" s="30"/>
      <c r="R77" s="36">
        <v>40</v>
      </c>
      <c r="S77" s="30"/>
      <c r="T77" s="30"/>
      <c r="U77" s="36">
        <v>0</v>
      </c>
      <c r="V77" s="36">
        <v>0</v>
      </c>
      <c r="W77" s="36">
        <v>0</v>
      </c>
      <c r="X77" s="36">
        <v>0</v>
      </c>
      <c r="Y77" s="36">
        <v>0</v>
      </c>
      <c r="Z77" s="36">
        <v>0</v>
      </c>
      <c r="AA77" s="36">
        <v>0</v>
      </c>
      <c r="AB77" s="36">
        <v>0</v>
      </c>
      <c r="AC77" s="36">
        <v>0</v>
      </c>
      <c r="AD77" s="36">
        <v>0</v>
      </c>
      <c r="AE77" s="36">
        <v>0</v>
      </c>
      <c r="AF77" s="36">
        <v>0</v>
      </c>
      <c r="AG77" s="36">
        <v>0</v>
      </c>
      <c r="AH77" s="36">
        <v>0</v>
      </c>
      <c r="AI77" s="36">
        <v>0</v>
      </c>
      <c r="AJ77" s="36">
        <v>0</v>
      </c>
      <c r="AK77" s="36">
        <v>5</v>
      </c>
      <c r="AL77" s="36">
        <v>3.5</v>
      </c>
      <c r="AM77" s="36">
        <v>3.5</v>
      </c>
      <c r="AN77" s="36">
        <v>0</v>
      </c>
    </row>
    <row r="78" spans="1:40" x14ac:dyDescent="0.25">
      <c r="B78" s="73" t="s">
        <v>94</v>
      </c>
      <c r="C78" s="74" t="s">
        <v>40</v>
      </c>
      <c r="D78" s="74" t="s">
        <v>46</v>
      </c>
      <c r="E78" s="75">
        <v>68</v>
      </c>
      <c r="F78" s="92">
        <v>54.055999999999997</v>
      </c>
      <c r="G78" s="100">
        <v>54.107999999999997</v>
      </c>
      <c r="H78" s="75">
        <v>65</v>
      </c>
      <c r="I78" s="72">
        <v>54.662999999999997</v>
      </c>
      <c r="J78" s="30">
        <v>55.128</v>
      </c>
      <c r="K78" s="30">
        <v>56.963000000000001</v>
      </c>
      <c r="L78" s="30">
        <v>55.854999999999997</v>
      </c>
      <c r="M78" s="30">
        <v>55</v>
      </c>
      <c r="N78" s="30">
        <v>54.598999999999997</v>
      </c>
      <c r="O78" s="30">
        <v>56.627000000000002</v>
      </c>
      <c r="P78" s="30">
        <v>54</v>
      </c>
      <c r="Q78" s="30">
        <v>54</v>
      </c>
      <c r="R78" s="35">
        <v>46</v>
      </c>
      <c r="S78" s="35">
        <v>48</v>
      </c>
      <c r="T78" s="35">
        <v>48</v>
      </c>
      <c r="U78" s="35">
        <v>33.75</v>
      </c>
      <c r="V78" s="36">
        <v>29.25</v>
      </c>
      <c r="W78" s="36">
        <v>27.75</v>
      </c>
      <c r="X78" s="36">
        <v>26.75</v>
      </c>
      <c r="Y78" s="36">
        <v>28.25</v>
      </c>
      <c r="Z78" s="36">
        <v>25.5</v>
      </c>
      <c r="AA78" s="36">
        <v>22.75</v>
      </c>
      <c r="AB78" s="36">
        <v>23.75</v>
      </c>
      <c r="AC78" s="36">
        <v>23.5</v>
      </c>
      <c r="AD78" s="36">
        <v>25</v>
      </c>
      <c r="AE78" s="35">
        <v>31</v>
      </c>
      <c r="AF78" s="33">
        <v>55.75</v>
      </c>
      <c r="AG78" s="33">
        <v>55.75</v>
      </c>
      <c r="AH78" s="35">
        <v>55</v>
      </c>
      <c r="AI78" s="35">
        <v>55</v>
      </c>
      <c r="AJ78" s="35">
        <v>55</v>
      </c>
      <c r="AK78" s="33">
        <v>56.5</v>
      </c>
      <c r="AL78" s="35">
        <v>55</v>
      </c>
      <c r="AM78" s="33">
        <v>61</v>
      </c>
      <c r="AN78" s="33">
        <v>61</v>
      </c>
    </row>
    <row r="79" spans="1:40" x14ac:dyDescent="0.25">
      <c r="A79" s="2"/>
      <c r="B79" s="73" t="s">
        <v>114</v>
      </c>
      <c r="C79" s="74" t="s">
        <v>76</v>
      </c>
      <c r="D79" s="74" t="s">
        <v>77</v>
      </c>
      <c r="E79" s="75">
        <v>69</v>
      </c>
      <c r="F79" s="92">
        <v>53.886000000000003</v>
      </c>
      <c r="G79" s="100">
        <v>52.139000000000003</v>
      </c>
      <c r="H79" s="75">
        <v>67</v>
      </c>
      <c r="I79" s="72">
        <v>53.042000000000002</v>
      </c>
      <c r="J79" s="30">
        <v>55.564999999999998</v>
      </c>
      <c r="K79" s="30">
        <v>51.481000000000002</v>
      </c>
      <c r="L79" s="36">
        <v>39.316000000000003</v>
      </c>
      <c r="M79" s="35">
        <v>42</v>
      </c>
      <c r="N79" s="35">
        <v>41.335999999999999</v>
      </c>
      <c r="O79" s="36">
        <v>34.392000000000003</v>
      </c>
      <c r="P79" s="30"/>
      <c r="Q79" s="30"/>
      <c r="R79" s="35">
        <v>41</v>
      </c>
      <c r="S79" s="30"/>
      <c r="T79" s="30"/>
      <c r="U79" s="36">
        <v>0</v>
      </c>
      <c r="V79" s="36">
        <v>8.5</v>
      </c>
      <c r="W79" s="36">
        <v>5.5</v>
      </c>
      <c r="X79" s="36">
        <v>6.75</v>
      </c>
      <c r="Y79" s="36">
        <v>10</v>
      </c>
      <c r="Z79" s="36">
        <v>7</v>
      </c>
      <c r="AA79" s="36">
        <v>5</v>
      </c>
      <c r="AB79" s="36">
        <v>0</v>
      </c>
      <c r="AC79" s="36">
        <v>0</v>
      </c>
      <c r="AD79" s="36">
        <v>0</v>
      </c>
      <c r="AE79" s="36">
        <v>0</v>
      </c>
      <c r="AF79" s="36">
        <v>0</v>
      </c>
      <c r="AG79" s="36">
        <v>0</v>
      </c>
      <c r="AH79" s="36">
        <v>0</v>
      </c>
      <c r="AI79" s="36">
        <v>0</v>
      </c>
      <c r="AJ79" s="36">
        <v>0</v>
      </c>
      <c r="AK79" s="36">
        <v>0</v>
      </c>
      <c r="AL79" s="36">
        <v>0</v>
      </c>
      <c r="AM79" s="36">
        <v>0</v>
      </c>
      <c r="AN79" s="36">
        <v>0</v>
      </c>
    </row>
    <row r="80" spans="1:40" x14ac:dyDescent="0.25">
      <c r="B80" s="73" t="s">
        <v>125</v>
      </c>
      <c r="C80" s="74" t="s">
        <v>43</v>
      </c>
      <c r="D80" s="74" t="s">
        <v>64</v>
      </c>
      <c r="E80" s="75">
        <v>70</v>
      </c>
      <c r="F80" s="92">
        <v>53.688000000000002</v>
      </c>
      <c r="G80" s="100">
        <v>52.792000000000002</v>
      </c>
      <c r="H80" s="75">
        <v>71</v>
      </c>
      <c r="I80" s="72">
        <v>51.680999999999997</v>
      </c>
      <c r="J80" s="30">
        <v>51.680999999999997</v>
      </c>
      <c r="K80" s="30">
        <v>50.898000000000003</v>
      </c>
      <c r="L80" s="35">
        <v>45.643000000000001</v>
      </c>
      <c r="M80" s="35">
        <v>43</v>
      </c>
      <c r="N80" s="35">
        <v>42.209000000000003</v>
      </c>
      <c r="O80" s="36">
        <v>21.858000000000001</v>
      </c>
      <c r="P80" s="30"/>
      <c r="Q80" s="30"/>
      <c r="R80" s="30"/>
      <c r="S80" s="30"/>
      <c r="T80" s="30"/>
      <c r="U80" s="36">
        <v>0</v>
      </c>
      <c r="V80" s="36">
        <v>0</v>
      </c>
      <c r="W80" s="36">
        <v>0</v>
      </c>
      <c r="X80" s="36">
        <v>0</v>
      </c>
      <c r="Y80" s="36">
        <v>0</v>
      </c>
      <c r="Z80" s="36">
        <v>0</v>
      </c>
      <c r="AA80" s="36">
        <v>0</v>
      </c>
      <c r="AB80" s="36">
        <v>0</v>
      </c>
      <c r="AC80" s="36">
        <v>0</v>
      </c>
      <c r="AD80" s="36">
        <v>0</v>
      </c>
      <c r="AE80" s="36">
        <v>0</v>
      </c>
      <c r="AF80" s="36">
        <v>0</v>
      </c>
      <c r="AG80" s="36">
        <v>0</v>
      </c>
      <c r="AH80" s="36">
        <v>0</v>
      </c>
      <c r="AI80" s="36">
        <v>0</v>
      </c>
      <c r="AJ80" s="36">
        <v>0</v>
      </c>
      <c r="AK80" s="36">
        <v>8.5</v>
      </c>
      <c r="AL80" s="36">
        <v>22.5</v>
      </c>
      <c r="AM80" s="36">
        <v>32.5</v>
      </c>
      <c r="AN80" s="35">
        <v>40.5</v>
      </c>
    </row>
    <row r="81" spans="1:40" x14ac:dyDescent="0.25">
      <c r="B81" s="73" t="s">
        <v>136</v>
      </c>
      <c r="C81" s="74" t="s">
        <v>108</v>
      </c>
      <c r="D81" s="74" t="s">
        <v>109</v>
      </c>
      <c r="E81" s="75">
        <v>71</v>
      </c>
      <c r="F81" s="92">
        <v>53.008000000000003</v>
      </c>
      <c r="G81" s="100">
        <v>52.854999999999997</v>
      </c>
      <c r="H81" s="75">
        <v>77</v>
      </c>
      <c r="I81" s="35">
        <v>44.323999999999998</v>
      </c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</row>
    <row r="82" spans="1:40" x14ac:dyDescent="0.25">
      <c r="B82" s="73" t="s">
        <v>111</v>
      </c>
      <c r="C82" s="74" t="s">
        <v>43</v>
      </c>
      <c r="D82" s="74" t="s">
        <v>44</v>
      </c>
      <c r="E82" s="75">
        <v>72</v>
      </c>
      <c r="F82" s="92">
        <v>52.984000000000002</v>
      </c>
      <c r="G82" s="100">
        <v>52.031999999999996</v>
      </c>
      <c r="H82" s="75">
        <v>70</v>
      </c>
      <c r="I82" s="72">
        <v>51.847000000000001</v>
      </c>
      <c r="J82" s="30">
        <v>51.152999999999999</v>
      </c>
      <c r="K82" s="35">
        <v>47.552</v>
      </c>
      <c r="L82" s="35">
        <v>47.201000000000001</v>
      </c>
      <c r="M82" s="35">
        <v>48</v>
      </c>
      <c r="N82" s="35">
        <v>47.247</v>
      </c>
      <c r="O82" s="35">
        <v>46</v>
      </c>
      <c r="P82" s="30">
        <v>53</v>
      </c>
      <c r="Q82" s="35">
        <v>45</v>
      </c>
      <c r="R82" s="35">
        <v>41</v>
      </c>
      <c r="S82" s="36">
        <v>37</v>
      </c>
      <c r="T82" s="35">
        <v>40</v>
      </c>
      <c r="U82" s="36">
        <v>0</v>
      </c>
      <c r="V82" s="36">
        <v>12</v>
      </c>
      <c r="W82" s="36">
        <v>12.5</v>
      </c>
      <c r="X82" s="36">
        <v>11.5</v>
      </c>
      <c r="Y82" s="36">
        <v>18.5</v>
      </c>
      <c r="Z82" s="36">
        <v>17</v>
      </c>
      <c r="AA82" s="36">
        <v>17</v>
      </c>
      <c r="AB82" s="36">
        <v>20.5</v>
      </c>
      <c r="AC82" s="36">
        <v>21</v>
      </c>
      <c r="AD82" s="36">
        <v>0</v>
      </c>
      <c r="AE82" s="36">
        <v>0</v>
      </c>
      <c r="AF82" s="36">
        <v>0</v>
      </c>
      <c r="AG82" s="36">
        <v>14.5</v>
      </c>
      <c r="AH82" s="36">
        <v>17.5</v>
      </c>
      <c r="AI82" s="36">
        <v>17.5</v>
      </c>
      <c r="AJ82" s="36">
        <v>11.5</v>
      </c>
      <c r="AK82" s="36">
        <v>11.5</v>
      </c>
      <c r="AL82" s="36">
        <v>0</v>
      </c>
      <c r="AM82" s="36">
        <v>0</v>
      </c>
      <c r="AN82" s="36">
        <v>0</v>
      </c>
    </row>
    <row r="83" spans="1:40" x14ac:dyDescent="0.25">
      <c r="B83" s="73" t="s">
        <v>120</v>
      </c>
      <c r="C83" s="74" t="s">
        <v>43</v>
      </c>
      <c r="D83" s="74" t="s">
        <v>60</v>
      </c>
      <c r="E83" s="75">
        <v>73</v>
      </c>
      <c r="F83" s="92">
        <v>51.994</v>
      </c>
      <c r="G83" s="100">
        <v>50.698</v>
      </c>
      <c r="H83" s="75">
        <v>76</v>
      </c>
      <c r="I83" s="35">
        <v>44.401000000000003</v>
      </c>
      <c r="J83" s="35">
        <v>44.401000000000003</v>
      </c>
      <c r="K83" s="35">
        <v>42</v>
      </c>
      <c r="L83" s="35">
        <v>42.021000000000001</v>
      </c>
      <c r="M83" s="35">
        <v>42</v>
      </c>
      <c r="N83" s="35">
        <v>42.817999999999998</v>
      </c>
      <c r="O83" s="36">
        <v>30.516999999999999</v>
      </c>
      <c r="P83" s="41"/>
      <c r="Q83" s="35">
        <v>41</v>
      </c>
      <c r="R83" s="35"/>
      <c r="S83" s="30"/>
      <c r="T83" s="30"/>
      <c r="U83" s="36">
        <v>0</v>
      </c>
      <c r="V83" s="36">
        <v>0</v>
      </c>
      <c r="W83" s="36">
        <v>0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36">
        <v>0</v>
      </c>
      <c r="AF83" s="36">
        <v>0</v>
      </c>
      <c r="AG83" s="36">
        <v>0</v>
      </c>
      <c r="AH83" s="36">
        <v>0</v>
      </c>
      <c r="AI83" s="36">
        <v>0</v>
      </c>
      <c r="AJ83" s="36">
        <v>0</v>
      </c>
      <c r="AK83" s="36">
        <v>8.5</v>
      </c>
      <c r="AL83" s="36">
        <v>8.5</v>
      </c>
      <c r="AM83" s="36">
        <v>5</v>
      </c>
      <c r="AN83" s="36">
        <v>5</v>
      </c>
    </row>
    <row r="84" spans="1:40" x14ac:dyDescent="0.25">
      <c r="B84" s="73" t="s">
        <v>134</v>
      </c>
      <c r="C84" s="74" t="s">
        <v>76</v>
      </c>
      <c r="D84" s="74" t="s">
        <v>105</v>
      </c>
      <c r="E84" s="75">
        <v>74</v>
      </c>
      <c r="F84" s="92">
        <v>51.822000000000003</v>
      </c>
      <c r="G84" s="100">
        <v>54.731999999999999</v>
      </c>
      <c r="H84" s="75">
        <v>66</v>
      </c>
      <c r="I84" s="72">
        <v>54.604999999999997</v>
      </c>
      <c r="J84" s="30">
        <v>53.302999999999997</v>
      </c>
      <c r="K84" s="35">
        <v>48.482999999999997</v>
      </c>
      <c r="L84" s="35">
        <v>46.499000000000002</v>
      </c>
      <c r="M84" s="36">
        <v>39</v>
      </c>
      <c r="N84" s="30"/>
      <c r="O84" s="30"/>
      <c r="P84" s="30"/>
      <c r="Q84" s="30"/>
      <c r="R84" s="30"/>
      <c r="S84" s="30"/>
      <c r="T84" s="30"/>
      <c r="U84" s="36">
        <v>0</v>
      </c>
      <c r="V84" s="36">
        <v>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36">
        <v>0</v>
      </c>
      <c r="AF84" s="36">
        <v>0</v>
      </c>
      <c r="AG84" s="36">
        <v>0</v>
      </c>
      <c r="AH84" s="36">
        <v>0</v>
      </c>
      <c r="AI84" s="36">
        <v>0</v>
      </c>
      <c r="AJ84" s="36">
        <v>0</v>
      </c>
      <c r="AK84" s="36">
        <v>0</v>
      </c>
      <c r="AL84" s="36">
        <v>0</v>
      </c>
      <c r="AM84" s="36">
        <v>0</v>
      </c>
      <c r="AN84" s="36">
        <v>0</v>
      </c>
    </row>
    <row r="85" spans="1:40" x14ac:dyDescent="0.25">
      <c r="B85" s="73" t="s">
        <v>121</v>
      </c>
      <c r="C85" s="74" t="s">
        <v>43</v>
      </c>
      <c r="D85" s="74" t="s">
        <v>60</v>
      </c>
      <c r="E85" s="75">
        <v>75</v>
      </c>
      <c r="F85" s="92">
        <v>50.463000000000001</v>
      </c>
      <c r="G85" s="35">
        <v>47.5</v>
      </c>
      <c r="H85" s="35">
        <v>73</v>
      </c>
      <c r="I85" s="35">
        <v>46.76</v>
      </c>
      <c r="J85" s="35">
        <v>44.167000000000002</v>
      </c>
      <c r="K85" s="35">
        <v>43.968000000000004</v>
      </c>
      <c r="L85" s="35">
        <v>42.856999999999999</v>
      </c>
      <c r="M85" s="35">
        <v>43</v>
      </c>
      <c r="N85" s="35">
        <v>42.966999999999999</v>
      </c>
      <c r="O85" s="36">
        <v>23.251000000000001</v>
      </c>
      <c r="P85" s="30"/>
      <c r="Q85" s="35">
        <v>41</v>
      </c>
      <c r="R85" s="30"/>
      <c r="S85" s="30"/>
      <c r="T85" s="30"/>
      <c r="U85" s="36">
        <v>0</v>
      </c>
      <c r="V85" s="36">
        <v>0</v>
      </c>
      <c r="W85" s="36">
        <v>0</v>
      </c>
      <c r="X85" s="36">
        <v>0</v>
      </c>
      <c r="Y85" s="36">
        <v>0</v>
      </c>
      <c r="Z85" s="36">
        <v>0</v>
      </c>
      <c r="AA85" s="36">
        <v>0</v>
      </c>
      <c r="AB85" s="36">
        <v>0</v>
      </c>
      <c r="AC85" s="36">
        <v>0</v>
      </c>
      <c r="AD85" s="36">
        <v>0</v>
      </c>
      <c r="AE85" s="36">
        <v>0</v>
      </c>
      <c r="AF85" s="36">
        <v>0</v>
      </c>
      <c r="AG85" s="36">
        <v>0</v>
      </c>
      <c r="AH85" s="36">
        <v>0</v>
      </c>
      <c r="AI85" s="36">
        <v>0</v>
      </c>
      <c r="AJ85" s="36">
        <v>0</v>
      </c>
      <c r="AK85" s="36">
        <v>5.5</v>
      </c>
      <c r="AL85" s="36">
        <v>4</v>
      </c>
      <c r="AM85" s="36">
        <v>4</v>
      </c>
      <c r="AN85" s="36">
        <v>4</v>
      </c>
    </row>
    <row r="86" spans="1:40" x14ac:dyDescent="0.25">
      <c r="B86" s="73" t="s">
        <v>137</v>
      </c>
      <c r="C86" s="74" t="s">
        <v>40</v>
      </c>
      <c r="D86" s="74" t="s">
        <v>46</v>
      </c>
      <c r="E86" s="75"/>
      <c r="F86" s="35">
        <v>47.308999999999997</v>
      </c>
      <c r="G86" s="35">
        <v>48.651000000000003</v>
      </c>
      <c r="H86" s="35">
        <v>72</v>
      </c>
      <c r="I86" s="35">
        <v>47.95</v>
      </c>
      <c r="J86" s="52"/>
      <c r="K86" s="52"/>
      <c r="L86" s="52"/>
      <c r="M86" s="52"/>
      <c r="N86" s="50"/>
      <c r="O86" s="50"/>
      <c r="P86" s="50"/>
      <c r="Q86" s="50"/>
      <c r="R86" s="50"/>
      <c r="S86" s="50"/>
      <c r="T86" s="50"/>
      <c r="U86" s="50"/>
      <c r="V86" s="50"/>
      <c r="W86" s="54"/>
      <c r="X86" s="55"/>
      <c r="Y86" s="55"/>
      <c r="Z86" s="54"/>
      <c r="AA86" s="54"/>
      <c r="AB86" s="54"/>
      <c r="AC86" s="54"/>
      <c r="AD86" s="54"/>
      <c r="AE86" s="54"/>
      <c r="AF86" s="54"/>
      <c r="AG86" s="52"/>
      <c r="AH86" s="52"/>
      <c r="AI86" s="52"/>
      <c r="AJ86" s="50"/>
      <c r="AK86" s="50"/>
      <c r="AL86" s="52"/>
      <c r="AM86" s="50"/>
      <c r="AN86" s="52"/>
    </row>
    <row r="87" spans="1:40" x14ac:dyDescent="0.25">
      <c r="B87" s="73" t="s">
        <v>146</v>
      </c>
      <c r="C87" s="74" t="s">
        <v>43</v>
      </c>
      <c r="D87" s="74" t="s">
        <v>60</v>
      </c>
      <c r="E87" s="75"/>
      <c r="F87" s="35">
        <v>46.884999999999998</v>
      </c>
      <c r="G87" s="100"/>
      <c r="H87" s="75"/>
      <c r="I87" s="72"/>
      <c r="J87" s="52"/>
      <c r="K87" s="52"/>
      <c r="L87" s="52"/>
      <c r="M87" s="52"/>
      <c r="N87" s="50"/>
      <c r="O87" s="50"/>
      <c r="P87" s="50"/>
      <c r="Q87" s="50"/>
      <c r="R87" s="50"/>
      <c r="S87" s="50"/>
      <c r="T87" s="50"/>
      <c r="U87" s="50"/>
      <c r="V87" s="50"/>
      <c r="W87" s="54"/>
      <c r="X87" s="55"/>
      <c r="Y87" s="55"/>
      <c r="Z87" s="54"/>
      <c r="AA87" s="54"/>
      <c r="AB87" s="54"/>
      <c r="AC87" s="54"/>
      <c r="AD87" s="54"/>
      <c r="AE87" s="54"/>
      <c r="AF87" s="54"/>
      <c r="AG87" s="52"/>
      <c r="AH87" s="52"/>
      <c r="AI87" s="52"/>
      <c r="AJ87" s="50"/>
      <c r="AK87" s="50"/>
      <c r="AL87" s="52"/>
      <c r="AM87" s="50"/>
      <c r="AN87" s="52"/>
    </row>
    <row r="88" spans="1:40" x14ac:dyDescent="0.25">
      <c r="A88" s="32"/>
      <c r="B88" s="73" t="s">
        <v>123</v>
      </c>
      <c r="C88" s="74" t="s">
        <v>108</v>
      </c>
      <c r="D88" s="74" t="s">
        <v>109</v>
      </c>
      <c r="E88" s="75"/>
      <c r="F88" s="35">
        <v>46.156999999999996</v>
      </c>
      <c r="G88" s="35">
        <v>46.567</v>
      </c>
      <c r="H88" s="35">
        <v>75</v>
      </c>
      <c r="I88" s="35">
        <v>45.512999999999998</v>
      </c>
      <c r="J88" s="35">
        <v>42.908999999999999</v>
      </c>
      <c r="K88" s="36">
        <v>33.372999999999998</v>
      </c>
      <c r="L88" s="36">
        <v>30.404</v>
      </c>
      <c r="M88" s="36">
        <v>28.303000000000001</v>
      </c>
      <c r="N88" s="30"/>
      <c r="O88" s="36">
        <v>33.472999999999999</v>
      </c>
      <c r="P88" s="30"/>
      <c r="Q88" s="30"/>
      <c r="R88" s="30"/>
      <c r="S88" s="30"/>
      <c r="T88" s="30"/>
      <c r="U88" s="35">
        <v>33.5</v>
      </c>
      <c r="V88" s="35">
        <v>32.75</v>
      </c>
      <c r="W88" s="36">
        <v>30</v>
      </c>
      <c r="X88" s="36">
        <v>29.25</v>
      </c>
      <c r="Y88" s="35">
        <v>31.25</v>
      </c>
      <c r="Z88" s="36">
        <v>28.75</v>
      </c>
      <c r="AA88" s="36">
        <v>26.875</v>
      </c>
      <c r="AB88" s="36">
        <v>26.375</v>
      </c>
      <c r="AC88" s="36">
        <v>26</v>
      </c>
      <c r="AD88" s="36">
        <v>24.875</v>
      </c>
      <c r="AE88" s="36">
        <v>23.5</v>
      </c>
      <c r="AF88" s="36">
        <v>23.75</v>
      </c>
      <c r="AG88" s="36">
        <v>23.75</v>
      </c>
      <c r="AH88" s="36">
        <v>24.75</v>
      </c>
      <c r="AI88" s="36">
        <v>12.75</v>
      </c>
      <c r="AJ88" s="36">
        <v>0</v>
      </c>
      <c r="AK88" s="36">
        <v>10.25</v>
      </c>
      <c r="AL88" s="36">
        <v>10.75</v>
      </c>
      <c r="AM88" s="36">
        <v>0</v>
      </c>
      <c r="AN88" s="36">
        <v>0</v>
      </c>
    </row>
    <row r="89" spans="1:40" x14ac:dyDescent="0.25">
      <c r="A89" s="32"/>
      <c r="B89" s="73" t="s">
        <v>147</v>
      </c>
      <c r="C89" s="74" t="s">
        <v>43</v>
      </c>
      <c r="D89" s="74" t="s">
        <v>60</v>
      </c>
      <c r="E89" s="75"/>
      <c r="F89" s="35">
        <v>44.154000000000003</v>
      </c>
      <c r="G89" s="100"/>
      <c r="H89" s="75"/>
      <c r="I89" s="72"/>
      <c r="J89" s="30"/>
      <c r="K89" s="36"/>
      <c r="L89" s="36"/>
      <c r="M89" s="36"/>
      <c r="N89" s="30"/>
      <c r="O89" s="36"/>
      <c r="P89" s="30"/>
      <c r="Q89" s="30"/>
      <c r="R89" s="30"/>
      <c r="S89" s="30"/>
      <c r="T89" s="30"/>
      <c r="U89" s="35"/>
      <c r="V89" s="35"/>
      <c r="W89" s="36"/>
      <c r="X89" s="36"/>
      <c r="Y89" s="35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</row>
    <row r="90" spans="1:40" x14ac:dyDescent="0.25">
      <c r="A90" s="32"/>
      <c r="B90" s="73" t="s">
        <v>148</v>
      </c>
      <c r="C90" s="74" t="s">
        <v>43</v>
      </c>
      <c r="D90" s="74" t="s">
        <v>60</v>
      </c>
      <c r="E90" s="75"/>
      <c r="F90" s="35">
        <v>42.79</v>
      </c>
      <c r="G90" s="100"/>
      <c r="H90" s="75"/>
      <c r="I90" s="72"/>
      <c r="J90" s="30"/>
      <c r="K90" s="36"/>
      <c r="L90" s="36"/>
      <c r="M90" s="36"/>
      <c r="N90" s="30"/>
      <c r="O90" s="36"/>
      <c r="P90" s="30"/>
      <c r="Q90" s="30"/>
      <c r="R90" s="30"/>
      <c r="S90" s="30"/>
      <c r="T90" s="30"/>
      <c r="U90" s="35"/>
      <c r="V90" s="35"/>
      <c r="W90" s="36"/>
      <c r="X90" s="36"/>
      <c r="Y90" s="35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</row>
    <row r="91" spans="1:40" s="3" customFormat="1" x14ac:dyDescent="0.25">
      <c r="A91"/>
      <c r="B91" s="73" t="s">
        <v>122</v>
      </c>
      <c r="C91" s="73" t="s">
        <v>40</v>
      </c>
      <c r="D91" s="73" t="s">
        <v>46</v>
      </c>
      <c r="E91" s="87"/>
      <c r="F91" s="35">
        <v>41.646999999999998</v>
      </c>
      <c r="G91" s="52"/>
      <c r="H91" s="43">
        <v>78</v>
      </c>
      <c r="I91" s="35">
        <v>43.94</v>
      </c>
      <c r="J91" s="30"/>
      <c r="K91" s="35">
        <v>41.212000000000003</v>
      </c>
      <c r="L91" s="36">
        <v>40.33</v>
      </c>
      <c r="M91" s="36">
        <v>37.997999999999998</v>
      </c>
      <c r="N91" s="30"/>
      <c r="O91" s="36">
        <v>40.313000000000002</v>
      </c>
      <c r="P91" s="30"/>
      <c r="Q91" s="30"/>
      <c r="R91" s="30"/>
      <c r="S91" s="30"/>
      <c r="T91" s="30"/>
      <c r="U91" s="36">
        <v>19</v>
      </c>
      <c r="V91" s="36">
        <v>19.5</v>
      </c>
      <c r="W91" s="36">
        <v>21</v>
      </c>
      <c r="X91" s="36">
        <v>21.5</v>
      </c>
      <c r="Y91" s="36">
        <v>20.375</v>
      </c>
      <c r="Z91" s="36">
        <v>17.5</v>
      </c>
      <c r="AA91" s="36">
        <v>16</v>
      </c>
      <c r="AB91" s="36">
        <v>17.75</v>
      </c>
      <c r="AC91" s="36">
        <v>13.25</v>
      </c>
      <c r="AD91" s="36">
        <v>0</v>
      </c>
      <c r="AE91" s="36">
        <v>0</v>
      </c>
      <c r="AF91" s="36">
        <v>18</v>
      </c>
      <c r="AG91" s="36">
        <v>22</v>
      </c>
      <c r="AH91" s="36">
        <v>22.5</v>
      </c>
      <c r="AI91" s="36">
        <v>26</v>
      </c>
      <c r="AJ91" s="36">
        <v>26</v>
      </c>
      <c r="AK91" s="36">
        <v>26.5</v>
      </c>
      <c r="AL91" s="36">
        <v>26.5</v>
      </c>
      <c r="AM91" s="36">
        <v>29.75</v>
      </c>
      <c r="AN91" s="36">
        <v>27</v>
      </c>
    </row>
    <row r="92" spans="1:40" x14ac:dyDescent="0.25">
      <c r="B92" s="52" t="s">
        <v>138</v>
      </c>
      <c r="C92" s="84" t="s">
        <v>40</v>
      </c>
      <c r="D92" s="85" t="s">
        <v>66</v>
      </c>
      <c r="E92" s="53"/>
      <c r="F92" s="35">
        <v>38.500999999999998</v>
      </c>
      <c r="G92" s="35">
        <v>42.612000000000002</v>
      </c>
      <c r="H92" s="43">
        <v>79</v>
      </c>
      <c r="I92" s="56">
        <v>40.340000000000003</v>
      </c>
      <c r="J92" s="52"/>
      <c r="K92" s="52"/>
      <c r="L92" s="52"/>
      <c r="M92" s="52"/>
      <c r="N92" s="50"/>
      <c r="O92" s="50"/>
      <c r="P92" s="50"/>
      <c r="Q92" s="50"/>
      <c r="R92" s="50"/>
      <c r="S92" s="50"/>
      <c r="T92" s="50"/>
      <c r="U92" s="50"/>
      <c r="V92" s="50"/>
      <c r="W92" s="54"/>
      <c r="X92" s="55"/>
      <c r="Y92" s="55"/>
      <c r="Z92" s="54"/>
      <c r="AA92" s="54"/>
      <c r="AB92" s="54"/>
      <c r="AC92" s="54"/>
      <c r="AD92" s="54"/>
      <c r="AE92" s="54"/>
      <c r="AF92" s="54"/>
      <c r="AG92" s="52"/>
      <c r="AH92" s="52"/>
      <c r="AI92" s="52"/>
      <c r="AJ92" s="50"/>
      <c r="AK92" s="50"/>
      <c r="AL92" s="52"/>
      <c r="AM92" s="50"/>
      <c r="AN92" s="52"/>
    </row>
    <row r="93" spans="1:40" s="3" customFormat="1" ht="14.45" customHeight="1" x14ac:dyDescent="0.25">
      <c r="A93"/>
      <c r="B93" s="52" t="s">
        <v>124</v>
      </c>
      <c r="C93" s="52"/>
      <c r="D93" s="52"/>
      <c r="E93" s="53"/>
      <c r="F93" s="53"/>
      <c r="G93" s="52"/>
      <c r="H93" s="52"/>
      <c r="I93" s="52"/>
      <c r="J93" s="30"/>
      <c r="K93" s="30"/>
      <c r="L93" s="36"/>
      <c r="M93" s="36">
        <v>22.009</v>
      </c>
      <c r="N93" s="30"/>
      <c r="O93" s="36">
        <v>29.492000000000001</v>
      </c>
      <c r="P93" s="30"/>
      <c r="Q93" s="30"/>
      <c r="R93" s="30"/>
      <c r="S93" s="30"/>
      <c r="T93" s="30"/>
      <c r="U93" s="36">
        <v>0</v>
      </c>
      <c r="V93" s="36">
        <v>0</v>
      </c>
      <c r="W93" s="36">
        <v>0</v>
      </c>
      <c r="X93" s="36">
        <v>0</v>
      </c>
      <c r="Y93" s="36">
        <v>0</v>
      </c>
      <c r="Z93" s="36">
        <v>0</v>
      </c>
      <c r="AA93" s="36">
        <v>11.5</v>
      </c>
      <c r="AB93" s="36">
        <v>0</v>
      </c>
      <c r="AC93" s="36">
        <v>13.5</v>
      </c>
      <c r="AD93" s="36">
        <v>0</v>
      </c>
      <c r="AE93" s="36">
        <v>0</v>
      </c>
      <c r="AF93" s="36">
        <v>14</v>
      </c>
      <c r="AG93" s="35">
        <v>35.75</v>
      </c>
      <c r="AH93" s="35">
        <v>36</v>
      </c>
      <c r="AI93" s="35">
        <v>38</v>
      </c>
      <c r="AJ93" s="35">
        <v>38</v>
      </c>
      <c r="AK93" s="35">
        <v>37</v>
      </c>
      <c r="AL93" s="35">
        <v>46</v>
      </c>
      <c r="AM93" s="35">
        <v>50.5</v>
      </c>
      <c r="AN93" s="36">
        <v>0</v>
      </c>
    </row>
    <row r="94" spans="1:40" s="3" customFormat="1" x14ac:dyDescent="0.25">
      <c r="A94"/>
      <c r="B94" s="52" t="s">
        <v>133</v>
      </c>
      <c r="C94" s="52"/>
      <c r="D94" s="52"/>
      <c r="E94" s="53"/>
      <c r="F94" s="53"/>
      <c r="G94" s="52"/>
      <c r="H94" s="52"/>
      <c r="I94" s="52"/>
      <c r="J94" s="35">
        <v>45.655999999999999</v>
      </c>
      <c r="K94" s="35">
        <v>44.96</v>
      </c>
      <c r="L94" s="35">
        <v>41.935000000000002</v>
      </c>
      <c r="M94" s="35">
        <v>41.935000000000002</v>
      </c>
      <c r="N94" s="30"/>
      <c r="O94" s="30"/>
      <c r="P94" s="30"/>
      <c r="Q94" s="30"/>
      <c r="R94" s="30"/>
      <c r="S94" s="30"/>
      <c r="T94" s="30"/>
      <c r="U94" s="36">
        <v>0</v>
      </c>
      <c r="V94" s="36">
        <v>0</v>
      </c>
      <c r="W94" s="36">
        <v>0</v>
      </c>
      <c r="X94" s="36">
        <v>0</v>
      </c>
      <c r="Y94" s="36">
        <v>0</v>
      </c>
      <c r="Z94" s="36">
        <v>0</v>
      </c>
      <c r="AA94" s="36">
        <v>0</v>
      </c>
      <c r="AB94" s="36">
        <v>0</v>
      </c>
      <c r="AC94" s="36">
        <v>0</v>
      </c>
      <c r="AD94" s="36">
        <v>0</v>
      </c>
      <c r="AE94" s="36">
        <v>0</v>
      </c>
      <c r="AF94" s="36">
        <v>0</v>
      </c>
      <c r="AG94" s="36">
        <v>0</v>
      </c>
      <c r="AH94" s="36">
        <v>0</v>
      </c>
      <c r="AI94" s="36">
        <v>0</v>
      </c>
      <c r="AJ94" s="36">
        <v>0</v>
      </c>
      <c r="AK94" s="36">
        <v>11</v>
      </c>
      <c r="AL94" s="36">
        <v>0</v>
      </c>
      <c r="AM94" s="36">
        <v>0</v>
      </c>
      <c r="AN94" s="36">
        <v>0</v>
      </c>
    </row>
    <row r="95" spans="1:40" s="2" customFormat="1" x14ac:dyDescent="0.25">
      <c r="A95"/>
      <c r="B95" s="57" t="s">
        <v>139</v>
      </c>
      <c r="C95" s="52"/>
      <c r="D95" s="52"/>
      <c r="E95" s="53"/>
      <c r="F95" s="53"/>
      <c r="G95" s="52"/>
      <c r="H95" s="52"/>
      <c r="I95" s="52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6">
        <v>0</v>
      </c>
      <c r="V95" s="36">
        <v>0</v>
      </c>
      <c r="W95" s="36">
        <v>0</v>
      </c>
      <c r="X95" s="36">
        <v>0</v>
      </c>
      <c r="Y95" s="36">
        <v>0</v>
      </c>
      <c r="Z95" s="36">
        <v>0</v>
      </c>
      <c r="AA95" s="36">
        <v>0</v>
      </c>
      <c r="AB95" s="36">
        <v>0</v>
      </c>
      <c r="AC95" s="36">
        <v>12.25</v>
      </c>
      <c r="AD95" s="36">
        <v>0</v>
      </c>
      <c r="AE95" s="36">
        <v>0</v>
      </c>
      <c r="AF95" s="36">
        <v>18.5</v>
      </c>
      <c r="AG95" s="36">
        <v>18.5</v>
      </c>
      <c r="AH95" s="36">
        <v>18</v>
      </c>
      <c r="AI95" s="36">
        <v>19</v>
      </c>
      <c r="AJ95" s="36">
        <v>19</v>
      </c>
      <c r="AK95" s="36">
        <v>23</v>
      </c>
      <c r="AL95" s="36">
        <v>34.5</v>
      </c>
      <c r="AM95" s="35">
        <v>35.5</v>
      </c>
      <c r="AN95" s="36">
        <v>0</v>
      </c>
    </row>
    <row r="96" spans="1:40" s="2" customFormat="1" x14ac:dyDescent="0.25">
      <c r="A96"/>
      <c r="B96" s="52" t="s">
        <v>135</v>
      </c>
      <c r="C96" s="52"/>
      <c r="D96" s="52"/>
      <c r="E96" s="53"/>
      <c r="F96" s="53"/>
      <c r="G96" s="52"/>
      <c r="H96" s="52"/>
      <c r="I96" s="52"/>
      <c r="J96" s="30"/>
      <c r="K96" s="35"/>
      <c r="L96" s="35"/>
      <c r="M96" s="35">
        <v>16.341999999999999</v>
      </c>
      <c r="N96" s="35"/>
      <c r="O96" s="30"/>
      <c r="P96" s="30"/>
      <c r="Q96" s="30"/>
      <c r="R96" s="30"/>
      <c r="S96" s="30"/>
      <c r="T96" s="30"/>
      <c r="U96" s="36">
        <v>0</v>
      </c>
      <c r="V96" s="36">
        <v>0</v>
      </c>
      <c r="W96" s="36">
        <v>0</v>
      </c>
      <c r="X96" s="36">
        <v>0</v>
      </c>
      <c r="Y96" s="36">
        <v>0</v>
      </c>
      <c r="Z96" s="36">
        <v>0</v>
      </c>
      <c r="AA96" s="36">
        <v>0</v>
      </c>
      <c r="AB96" s="36">
        <v>0</v>
      </c>
      <c r="AC96" s="36">
        <v>0</v>
      </c>
      <c r="AD96" s="36">
        <v>0</v>
      </c>
      <c r="AE96" s="36">
        <v>0</v>
      </c>
      <c r="AF96" s="36">
        <v>28.5</v>
      </c>
      <c r="AG96" s="36">
        <v>33</v>
      </c>
      <c r="AH96" s="35">
        <v>36.25</v>
      </c>
      <c r="AI96" s="35">
        <v>37.25</v>
      </c>
      <c r="AJ96" s="36">
        <v>30.75</v>
      </c>
      <c r="AK96" s="36">
        <v>33.75</v>
      </c>
      <c r="AL96" s="36">
        <v>26</v>
      </c>
      <c r="AM96" s="36">
        <v>24.5</v>
      </c>
      <c r="AN96" s="36">
        <v>7.5</v>
      </c>
    </row>
    <row r="97" spans="1:40" s="2" customFormat="1" x14ac:dyDescent="0.25">
      <c r="A97"/>
      <c r="B97" s="52" t="s">
        <v>140</v>
      </c>
      <c r="C97" s="52"/>
      <c r="D97" s="52"/>
      <c r="E97" s="53"/>
      <c r="F97" s="53"/>
      <c r="G97" s="52"/>
      <c r="H97" s="52"/>
      <c r="I97" s="52"/>
      <c r="J97" s="30"/>
      <c r="K97" s="30"/>
      <c r="L97" s="36"/>
      <c r="M97" s="36"/>
      <c r="N97" s="30"/>
      <c r="O97" s="30"/>
      <c r="P97" s="30"/>
      <c r="Q97" s="30"/>
      <c r="R97" s="30"/>
      <c r="S97" s="30"/>
      <c r="T97" s="30"/>
      <c r="U97" s="36">
        <v>0</v>
      </c>
      <c r="V97" s="36">
        <v>8.5</v>
      </c>
      <c r="W97" s="36">
        <v>8.5</v>
      </c>
      <c r="X97" s="36">
        <v>8.5</v>
      </c>
      <c r="Y97" s="36">
        <v>8.5</v>
      </c>
      <c r="Z97" s="36">
        <v>4.5</v>
      </c>
      <c r="AA97" s="36">
        <v>4.5</v>
      </c>
      <c r="AB97" s="36">
        <v>4.5</v>
      </c>
      <c r="AC97" s="36">
        <v>8</v>
      </c>
      <c r="AD97" s="36">
        <v>0</v>
      </c>
      <c r="AE97" s="36">
        <v>16.5</v>
      </c>
      <c r="AF97" s="36">
        <v>28</v>
      </c>
      <c r="AG97" s="36">
        <v>28</v>
      </c>
      <c r="AH97" s="36">
        <v>33</v>
      </c>
      <c r="AI97" s="35">
        <v>42</v>
      </c>
      <c r="AJ97" s="35">
        <v>39.5</v>
      </c>
      <c r="AK97" s="35">
        <v>45</v>
      </c>
      <c r="AL97" s="35">
        <v>44</v>
      </c>
      <c r="AM97" s="35">
        <v>41</v>
      </c>
      <c r="AN97" s="35">
        <v>45.5</v>
      </c>
    </row>
    <row r="98" spans="1:40" s="2" customFormat="1" x14ac:dyDescent="0.25">
      <c r="B98" s="52" t="s">
        <v>118</v>
      </c>
      <c r="C98" s="52"/>
      <c r="D98" s="52"/>
      <c r="E98" s="53"/>
      <c r="F98" s="53"/>
      <c r="G98" s="52"/>
      <c r="H98" s="52"/>
      <c r="I98" s="52"/>
      <c r="J98" s="30"/>
      <c r="K98" s="36">
        <v>32.298000000000002</v>
      </c>
      <c r="L98" s="36">
        <v>32.298000000000002</v>
      </c>
      <c r="M98" s="36">
        <v>32.113</v>
      </c>
      <c r="N98" s="30"/>
      <c r="O98" s="36">
        <v>28.341999999999999</v>
      </c>
      <c r="P98" s="30"/>
      <c r="Q98" s="35">
        <v>42</v>
      </c>
      <c r="R98" s="36">
        <v>37</v>
      </c>
      <c r="S98" s="30"/>
      <c r="T98" s="30"/>
      <c r="U98" s="36">
        <v>0</v>
      </c>
      <c r="V98" s="36">
        <v>0</v>
      </c>
      <c r="W98" s="36">
        <v>0</v>
      </c>
      <c r="X98" s="36">
        <v>0</v>
      </c>
      <c r="Y98" s="36">
        <v>0</v>
      </c>
      <c r="Z98" s="36">
        <v>0</v>
      </c>
      <c r="AA98" s="36">
        <v>0</v>
      </c>
      <c r="AB98" s="36">
        <v>0</v>
      </c>
      <c r="AC98" s="36">
        <v>0</v>
      </c>
      <c r="AD98" s="36">
        <v>0</v>
      </c>
      <c r="AE98" s="36">
        <v>0</v>
      </c>
      <c r="AF98" s="36">
        <v>0</v>
      </c>
      <c r="AG98" s="36">
        <v>0</v>
      </c>
      <c r="AH98" s="36">
        <v>0</v>
      </c>
      <c r="AI98" s="36">
        <v>0</v>
      </c>
      <c r="AJ98" s="36">
        <v>0</v>
      </c>
      <c r="AK98" s="36">
        <v>7.5</v>
      </c>
      <c r="AL98" s="36">
        <v>7.5</v>
      </c>
      <c r="AM98" s="36">
        <v>7</v>
      </c>
      <c r="AN98" s="36">
        <v>7</v>
      </c>
    </row>
    <row r="99" spans="1:40" s="2" customFormat="1" x14ac:dyDescent="0.25">
      <c r="G99" s="41"/>
      <c r="W99" s="3"/>
      <c r="X99" s="4"/>
      <c r="Y99" s="4"/>
      <c r="Z99" s="3"/>
      <c r="AA99" s="3"/>
      <c r="AB99" s="3"/>
      <c r="AC99" s="3"/>
      <c r="AD99" s="3"/>
      <c r="AE99" s="3"/>
      <c r="AF99" s="3"/>
      <c r="AG99"/>
      <c r="AH99"/>
      <c r="AI99"/>
      <c r="AL99"/>
      <c r="AN99"/>
    </row>
    <row r="108" spans="1:40" s="2" customFormat="1" x14ac:dyDescent="0.25">
      <c r="W108" s="3"/>
      <c r="X108" s="4"/>
      <c r="Y108" s="4"/>
      <c r="Z108" s="3"/>
      <c r="AA108" s="3"/>
      <c r="AB108" s="3"/>
      <c r="AC108" s="3"/>
      <c r="AD108" s="3"/>
      <c r="AE108" s="3"/>
      <c r="AF108" s="3"/>
      <c r="AG108"/>
      <c r="AH108"/>
      <c r="AI108"/>
      <c r="AL108"/>
      <c r="AN108"/>
    </row>
    <row r="109" spans="1:40" s="2" customFormat="1" x14ac:dyDescent="0.25">
      <c r="W109" s="3"/>
      <c r="X109" s="4"/>
      <c r="Y109" s="4"/>
      <c r="Z109" s="3"/>
      <c r="AA109" s="3"/>
      <c r="AB109" s="3"/>
      <c r="AC109" s="3"/>
      <c r="AD109" s="3"/>
      <c r="AE109" s="3"/>
      <c r="AF109" s="3"/>
      <c r="AG109"/>
      <c r="AH109"/>
      <c r="AI109"/>
      <c r="AL109"/>
      <c r="AN109"/>
    </row>
    <row r="110" spans="1:40" s="2" customFormat="1" x14ac:dyDescent="0.25">
      <c r="W110" s="3"/>
      <c r="X110" s="4"/>
      <c r="Y110" s="4"/>
      <c r="Z110" s="3"/>
      <c r="AA110" s="3"/>
      <c r="AB110" s="3"/>
      <c r="AC110" s="3"/>
      <c r="AD110" s="3"/>
      <c r="AE110" s="3"/>
      <c r="AF110" s="3"/>
      <c r="AG110"/>
      <c r="AH110"/>
      <c r="AI110"/>
      <c r="AL110"/>
      <c r="AN110"/>
    </row>
    <row r="111" spans="1:40" s="2" customFormat="1" x14ac:dyDescent="0.25">
      <c r="W111" s="3"/>
      <c r="X111" s="4"/>
      <c r="Y111" s="4"/>
      <c r="Z111" s="3"/>
      <c r="AA111" s="3"/>
      <c r="AB111" s="3"/>
      <c r="AC111" s="3"/>
      <c r="AD111" s="3"/>
      <c r="AE111" s="3"/>
      <c r="AF111" s="3"/>
      <c r="AG111"/>
      <c r="AH111"/>
      <c r="AI111"/>
      <c r="AL111"/>
      <c r="AN111"/>
    </row>
    <row r="112" spans="1:40" s="2" customFormat="1" x14ac:dyDescent="0.25">
      <c r="W112" s="3"/>
      <c r="X112" s="4"/>
      <c r="Y112" s="4"/>
      <c r="Z112" s="3"/>
      <c r="AA112" s="3"/>
      <c r="AB112" s="3"/>
      <c r="AC112" s="3"/>
      <c r="AD112" s="3"/>
      <c r="AE112" s="3"/>
      <c r="AF112" s="3"/>
      <c r="AG112"/>
      <c r="AH112"/>
      <c r="AI112"/>
      <c r="AL112"/>
      <c r="AN112"/>
    </row>
    <row r="113" spans="23:40" s="2" customFormat="1" x14ac:dyDescent="0.25">
      <c r="W113" s="3"/>
      <c r="X113" s="4"/>
      <c r="Y113" s="4"/>
      <c r="Z113" s="3"/>
      <c r="AA113" s="3"/>
      <c r="AB113" s="3"/>
      <c r="AC113" s="3"/>
      <c r="AD113" s="3"/>
      <c r="AE113" s="3"/>
      <c r="AF113" s="3"/>
      <c r="AG113"/>
      <c r="AH113"/>
      <c r="AI113"/>
      <c r="AL113"/>
      <c r="AN113"/>
    </row>
    <row r="114" spans="23:40" s="2" customFormat="1" x14ac:dyDescent="0.25">
      <c r="W114" s="3"/>
      <c r="X114" s="4"/>
      <c r="Y114" s="4"/>
      <c r="Z114" s="3"/>
      <c r="AA114" s="3"/>
      <c r="AB114" s="3"/>
      <c r="AC114" s="3"/>
      <c r="AD114" s="3"/>
      <c r="AE114" s="3"/>
      <c r="AF114" s="3"/>
      <c r="AG114"/>
      <c r="AH114"/>
      <c r="AI114"/>
      <c r="AL114"/>
      <c r="AN114"/>
    </row>
    <row r="115" spans="23:40" s="2" customFormat="1" x14ac:dyDescent="0.25">
      <c r="W115" s="3"/>
      <c r="X115" s="4"/>
      <c r="Y115" s="4"/>
      <c r="Z115" s="3"/>
      <c r="AA115" s="3"/>
      <c r="AB115" s="3"/>
      <c r="AC115" s="3"/>
      <c r="AD115" s="3"/>
      <c r="AE115" s="3"/>
      <c r="AF115" s="3"/>
      <c r="AG115"/>
      <c r="AH115"/>
      <c r="AI115"/>
      <c r="AL115"/>
      <c r="AN115"/>
    </row>
    <row r="116" spans="23:40" s="2" customFormat="1" x14ac:dyDescent="0.25">
      <c r="W116" s="3"/>
      <c r="X116" s="4"/>
      <c r="Y116" s="4"/>
      <c r="Z116" s="3"/>
      <c r="AA116" s="3"/>
      <c r="AB116" s="3"/>
      <c r="AC116" s="3"/>
      <c r="AD116" s="3"/>
      <c r="AE116" s="3"/>
      <c r="AF116" s="3"/>
      <c r="AG116"/>
      <c r="AH116"/>
      <c r="AI116"/>
      <c r="AL116"/>
      <c r="AN116"/>
    </row>
    <row r="117" spans="23:40" s="2" customFormat="1" x14ac:dyDescent="0.25">
      <c r="W117" s="3"/>
      <c r="X117" s="4"/>
      <c r="Y117" s="4"/>
      <c r="Z117" s="3"/>
      <c r="AA117" s="3"/>
      <c r="AB117" s="3"/>
      <c r="AC117" s="3"/>
      <c r="AD117" s="3"/>
      <c r="AE117" s="3"/>
      <c r="AF117" s="3"/>
      <c r="AG117"/>
      <c r="AH117"/>
      <c r="AI117"/>
      <c r="AL117"/>
      <c r="AN117"/>
    </row>
    <row r="118" spans="23:40" s="2" customFormat="1" x14ac:dyDescent="0.25">
      <c r="W118" s="3"/>
      <c r="X118" s="4"/>
      <c r="Y118" s="4"/>
      <c r="Z118" s="3"/>
      <c r="AA118" s="3"/>
      <c r="AB118" s="3"/>
      <c r="AC118" s="3"/>
      <c r="AD118" s="3"/>
      <c r="AE118" s="3"/>
      <c r="AF118" s="3"/>
      <c r="AG118"/>
      <c r="AH118"/>
      <c r="AI118"/>
      <c r="AL118"/>
      <c r="AN118"/>
    </row>
    <row r="119" spans="23:40" s="2" customFormat="1" x14ac:dyDescent="0.25">
      <c r="W119" s="3"/>
      <c r="X119" s="4"/>
      <c r="Y119" s="4"/>
      <c r="Z119" s="3"/>
      <c r="AA119" s="3"/>
      <c r="AB119" s="3"/>
      <c r="AC119" s="3"/>
      <c r="AD119" s="3"/>
      <c r="AE119" s="3"/>
      <c r="AF119" s="3"/>
      <c r="AG119"/>
      <c r="AH119"/>
      <c r="AI119"/>
      <c r="AL119"/>
      <c r="AN119"/>
    </row>
    <row r="120" spans="23:40" s="2" customFormat="1" x14ac:dyDescent="0.25">
      <c r="W120" s="3"/>
      <c r="X120" s="4"/>
      <c r="Y120" s="4"/>
      <c r="Z120" s="3"/>
      <c r="AA120" s="3"/>
      <c r="AB120" s="3"/>
      <c r="AC120" s="3"/>
      <c r="AD120" s="3"/>
      <c r="AE120" s="3"/>
      <c r="AF120" s="3"/>
      <c r="AG120"/>
      <c r="AH120"/>
      <c r="AI120"/>
      <c r="AL120"/>
      <c r="AN120"/>
    </row>
    <row r="121" spans="23:40" s="2" customFormat="1" x14ac:dyDescent="0.25">
      <c r="W121" s="3"/>
      <c r="X121" s="4"/>
      <c r="Y121" s="4"/>
      <c r="Z121" s="3"/>
      <c r="AA121" s="3"/>
      <c r="AB121" s="3"/>
      <c r="AC121" s="3"/>
      <c r="AD121" s="3"/>
      <c r="AE121" s="3"/>
      <c r="AF121" s="3"/>
      <c r="AG121"/>
      <c r="AH121"/>
      <c r="AI121"/>
      <c r="AL121"/>
      <c r="AN121"/>
    </row>
    <row r="122" spans="23:40" s="2" customFormat="1" x14ac:dyDescent="0.25">
      <c r="W122" s="3"/>
      <c r="X122" s="4"/>
      <c r="Y122" s="4"/>
      <c r="Z122" s="3"/>
      <c r="AA122" s="3"/>
      <c r="AB122" s="3"/>
      <c r="AC122" s="3"/>
      <c r="AD122" s="3"/>
      <c r="AE122" s="3"/>
      <c r="AF122" s="3"/>
      <c r="AG122"/>
      <c r="AH122"/>
      <c r="AI122"/>
      <c r="AL122"/>
      <c r="AN122"/>
    </row>
    <row r="123" spans="23:40" s="2" customFormat="1" x14ac:dyDescent="0.25">
      <c r="W123" s="3"/>
      <c r="X123" s="4"/>
      <c r="Y123" s="4"/>
      <c r="Z123" s="3"/>
      <c r="AA123" s="3"/>
      <c r="AB123" s="3"/>
      <c r="AC123" s="3"/>
      <c r="AD123" s="3"/>
      <c r="AE123" s="3"/>
      <c r="AF123" s="3"/>
      <c r="AG123"/>
      <c r="AH123"/>
      <c r="AI123"/>
      <c r="AL123"/>
      <c r="AN123"/>
    </row>
    <row r="124" spans="23:40" s="2" customFormat="1" x14ac:dyDescent="0.25">
      <c r="W124" s="3"/>
      <c r="X124" s="4"/>
      <c r="Y124" s="4"/>
      <c r="Z124" s="3"/>
      <c r="AA124" s="3"/>
      <c r="AB124" s="3"/>
      <c r="AC124" s="3"/>
      <c r="AD124" s="3"/>
      <c r="AE124" s="3"/>
      <c r="AF124" s="3"/>
      <c r="AG124"/>
      <c r="AH124"/>
      <c r="AI124"/>
      <c r="AL124"/>
      <c r="AN124"/>
    </row>
    <row r="125" spans="23:40" s="2" customFormat="1" x14ac:dyDescent="0.25">
      <c r="W125" s="3"/>
      <c r="X125" s="4"/>
      <c r="Y125" s="4"/>
      <c r="Z125" s="3"/>
      <c r="AA125" s="3"/>
      <c r="AB125" s="3"/>
      <c r="AC125" s="3"/>
      <c r="AD125" s="3"/>
      <c r="AE125" s="3"/>
      <c r="AF125" s="3"/>
      <c r="AG125"/>
      <c r="AH125"/>
      <c r="AI125"/>
      <c r="AL125"/>
      <c r="AN125"/>
    </row>
    <row r="126" spans="23:40" s="2" customFormat="1" x14ac:dyDescent="0.25">
      <c r="W126" s="3"/>
      <c r="X126" s="4"/>
      <c r="Y126" s="4"/>
      <c r="Z126" s="3"/>
      <c r="AA126" s="3"/>
      <c r="AB126" s="3"/>
      <c r="AC126" s="3"/>
      <c r="AD126" s="3"/>
      <c r="AE126" s="3"/>
      <c r="AF126" s="3"/>
      <c r="AG126"/>
      <c r="AH126"/>
      <c r="AI126"/>
      <c r="AL126"/>
      <c r="AN126"/>
    </row>
    <row r="127" spans="23:40" s="2" customFormat="1" x14ac:dyDescent="0.25">
      <c r="W127" s="3"/>
      <c r="X127" s="4"/>
      <c r="Y127" s="4"/>
      <c r="Z127" s="3"/>
      <c r="AA127" s="3"/>
      <c r="AB127" s="3"/>
      <c r="AC127" s="3"/>
      <c r="AD127" s="3"/>
      <c r="AE127" s="3"/>
      <c r="AF127" s="3"/>
      <c r="AG127"/>
      <c r="AH127"/>
      <c r="AI127"/>
      <c r="AL127"/>
      <c r="AN127"/>
    </row>
    <row r="128" spans="23:40" s="2" customFormat="1" x14ac:dyDescent="0.25">
      <c r="W128" s="3"/>
      <c r="X128" s="4"/>
      <c r="Y128" s="4"/>
      <c r="Z128" s="3"/>
      <c r="AA128" s="3"/>
      <c r="AB128" s="3"/>
      <c r="AC128" s="3"/>
      <c r="AD128" s="3"/>
      <c r="AE128" s="3"/>
      <c r="AF128" s="3"/>
      <c r="AG128"/>
      <c r="AH128"/>
      <c r="AI128"/>
      <c r="AL128"/>
      <c r="AN128"/>
    </row>
    <row r="129" spans="23:40" s="2" customFormat="1" x14ac:dyDescent="0.25">
      <c r="W129" s="3"/>
      <c r="X129" s="4"/>
      <c r="Y129" s="4"/>
      <c r="Z129" s="3"/>
      <c r="AA129" s="3"/>
      <c r="AB129" s="3"/>
      <c r="AC129" s="3"/>
      <c r="AD129" s="3"/>
      <c r="AE129" s="3"/>
      <c r="AF129" s="3"/>
      <c r="AG129"/>
      <c r="AH129"/>
      <c r="AI129"/>
      <c r="AL129"/>
      <c r="AN129"/>
    </row>
    <row r="130" spans="23:40" s="2" customFormat="1" x14ac:dyDescent="0.25">
      <c r="W130" s="3"/>
      <c r="X130" s="4"/>
      <c r="Y130" s="4"/>
      <c r="Z130" s="3"/>
      <c r="AA130" s="3"/>
      <c r="AB130" s="3"/>
      <c r="AC130" s="3"/>
      <c r="AD130" s="3"/>
      <c r="AE130" s="3"/>
      <c r="AF130" s="3"/>
      <c r="AG130"/>
      <c r="AH130"/>
      <c r="AI130"/>
      <c r="AL130"/>
      <c r="AN130"/>
    </row>
    <row r="131" spans="23:40" s="2" customFormat="1" x14ac:dyDescent="0.25">
      <c r="W131" s="3"/>
      <c r="X131" s="4"/>
      <c r="Y131" s="4"/>
      <c r="Z131" s="3"/>
      <c r="AA131" s="3"/>
      <c r="AB131" s="3"/>
      <c r="AC131" s="3"/>
      <c r="AD131" s="3"/>
      <c r="AE131" s="3"/>
      <c r="AF131" s="3"/>
      <c r="AG131"/>
      <c r="AH131"/>
      <c r="AI131"/>
      <c r="AL131"/>
      <c r="AN131"/>
    </row>
    <row r="132" spans="23:40" s="2" customFormat="1" x14ac:dyDescent="0.25">
      <c r="W132" s="3"/>
      <c r="X132" s="4"/>
      <c r="Y132" s="4"/>
      <c r="Z132" s="3"/>
      <c r="AA132" s="3"/>
      <c r="AB132" s="3"/>
      <c r="AC132" s="3"/>
      <c r="AD132" s="3"/>
      <c r="AE132" s="3"/>
      <c r="AF132" s="3"/>
      <c r="AG132"/>
      <c r="AH132"/>
      <c r="AI132"/>
      <c r="AL132"/>
      <c r="AN132"/>
    </row>
    <row r="133" spans="23:40" s="2" customFormat="1" x14ac:dyDescent="0.25">
      <c r="W133" s="3"/>
      <c r="X133" s="4"/>
      <c r="Y133" s="4"/>
      <c r="Z133" s="3"/>
      <c r="AA133" s="3"/>
      <c r="AB133" s="3"/>
      <c r="AC133" s="3"/>
      <c r="AD133" s="3"/>
      <c r="AE133" s="3"/>
      <c r="AF133" s="3"/>
      <c r="AG133"/>
      <c r="AH133"/>
      <c r="AI133"/>
      <c r="AL133"/>
      <c r="AN133"/>
    </row>
    <row r="134" spans="23:40" s="2" customFormat="1" x14ac:dyDescent="0.25">
      <c r="W134" s="3"/>
      <c r="X134" s="4"/>
      <c r="Y134" s="4"/>
      <c r="Z134" s="3"/>
      <c r="AA134" s="3"/>
      <c r="AB134" s="3"/>
      <c r="AC134" s="3"/>
      <c r="AD134" s="3"/>
      <c r="AE134" s="3"/>
      <c r="AF134" s="3"/>
      <c r="AG134"/>
      <c r="AH134"/>
      <c r="AI134"/>
      <c r="AL134"/>
      <c r="AN134"/>
    </row>
    <row r="135" spans="23:40" s="2" customFormat="1" x14ac:dyDescent="0.25">
      <c r="W135" s="3"/>
      <c r="X135" s="4"/>
      <c r="Y135" s="4"/>
      <c r="Z135" s="3"/>
      <c r="AA135" s="3"/>
      <c r="AB135" s="3"/>
      <c r="AC135" s="3"/>
      <c r="AD135" s="3"/>
      <c r="AE135" s="3"/>
      <c r="AF135" s="3"/>
      <c r="AG135"/>
      <c r="AH135"/>
      <c r="AI135"/>
      <c r="AL135"/>
      <c r="AN135"/>
    </row>
    <row r="136" spans="23:40" s="2" customFormat="1" x14ac:dyDescent="0.25">
      <c r="W136" s="3"/>
      <c r="X136" s="4"/>
      <c r="Y136" s="4"/>
      <c r="Z136" s="3"/>
      <c r="AA136" s="3"/>
      <c r="AB136" s="3"/>
      <c r="AC136" s="3"/>
      <c r="AD136" s="3"/>
      <c r="AE136" s="3"/>
      <c r="AF136" s="3"/>
      <c r="AG136"/>
      <c r="AH136"/>
      <c r="AI136"/>
      <c r="AL136"/>
      <c r="AN136"/>
    </row>
    <row r="137" spans="23:40" s="2" customFormat="1" x14ac:dyDescent="0.25">
      <c r="W137" s="3"/>
      <c r="X137" s="4"/>
      <c r="Y137" s="4"/>
      <c r="Z137" s="3"/>
      <c r="AA137" s="3"/>
      <c r="AB137" s="3"/>
      <c r="AC137" s="3"/>
      <c r="AD137" s="3"/>
      <c r="AE137" s="3"/>
      <c r="AF137" s="3"/>
      <c r="AG137"/>
      <c r="AH137"/>
      <c r="AI137"/>
      <c r="AL137"/>
      <c r="AN137"/>
    </row>
    <row r="138" spans="23:40" s="2" customFormat="1" x14ac:dyDescent="0.25">
      <c r="W138" s="3"/>
      <c r="X138" s="4"/>
      <c r="Y138" s="4"/>
      <c r="Z138" s="3"/>
      <c r="AA138" s="3"/>
      <c r="AB138" s="3"/>
      <c r="AC138" s="3"/>
      <c r="AD138" s="3"/>
      <c r="AE138" s="3"/>
      <c r="AF138" s="3"/>
      <c r="AG138"/>
      <c r="AH138"/>
      <c r="AI138"/>
      <c r="AL138"/>
      <c r="AN138"/>
    </row>
    <row r="139" spans="23:40" s="2" customFormat="1" x14ac:dyDescent="0.25">
      <c r="W139" s="3"/>
      <c r="X139" s="4"/>
      <c r="Y139" s="4"/>
      <c r="Z139" s="3"/>
      <c r="AA139" s="3"/>
      <c r="AB139" s="3"/>
      <c r="AC139" s="3"/>
      <c r="AD139" s="3"/>
      <c r="AE139" s="3"/>
      <c r="AF139" s="3"/>
      <c r="AG139"/>
      <c r="AH139"/>
      <c r="AI139"/>
      <c r="AL139"/>
      <c r="AN139"/>
    </row>
    <row r="140" spans="23:40" s="2" customFormat="1" x14ac:dyDescent="0.25">
      <c r="W140" s="3"/>
      <c r="X140" s="4"/>
      <c r="Y140" s="4"/>
      <c r="Z140" s="3"/>
      <c r="AA140" s="3"/>
      <c r="AB140" s="3"/>
      <c r="AC140" s="3"/>
      <c r="AD140" s="3"/>
      <c r="AE140" s="3"/>
      <c r="AF140" s="3"/>
      <c r="AG140"/>
      <c r="AH140"/>
      <c r="AI140"/>
      <c r="AL140"/>
      <c r="AN140"/>
    </row>
    <row r="141" spans="23:40" s="2" customFormat="1" x14ac:dyDescent="0.25">
      <c r="W141" s="3"/>
      <c r="X141" s="4"/>
      <c r="Y141" s="4"/>
      <c r="Z141" s="3"/>
      <c r="AA141" s="3"/>
      <c r="AB141" s="3"/>
      <c r="AC141" s="3"/>
      <c r="AD141" s="3"/>
      <c r="AE141" s="3"/>
      <c r="AF141" s="3"/>
      <c r="AG141"/>
      <c r="AH141"/>
      <c r="AI141"/>
      <c r="AL141"/>
      <c r="AN141"/>
    </row>
    <row r="142" spans="23:40" s="2" customFormat="1" x14ac:dyDescent="0.25">
      <c r="W142" s="3"/>
      <c r="X142" s="4"/>
      <c r="Y142" s="4"/>
      <c r="Z142" s="3"/>
      <c r="AA142" s="3"/>
      <c r="AB142" s="3"/>
      <c r="AC142" s="3"/>
      <c r="AD142" s="3"/>
      <c r="AE142" s="3"/>
      <c r="AF142" s="3"/>
      <c r="AG142"/>
      <c r="AH142"/>
      <c r="AI142"/>
      <c r="AL142"/>
      <c r="AN142"/>
    </row>
    <row r="143" spans="23:40" s="2" customFormat="1" x14ac:dyDescent="0.25">
      <c r="W143" s="3"/>
      <c r="X143" s="4"/>
      <c r="Y143" s="4"/>
      <c r="Z143" s="3"/>
      <c r="AA143" s="3"/>
      <c r="AB143" s="3"/>
      <c r="AC143" s="3"/>
      <c r="AD143" s="3"/>
      <c r="AE143" s="3"/>
      <c r="AF143" s="3"/>
      <c r="AG143"/>
      <c r="AH143"/>
      <c r="AI143"/>
      <c r="AL143"/>
      <c r="AN143"/>
    </row>
    <row r="144" spans="23:40" s="2" customFormat="1" x14ac:dyDescent="0.25">
      <c r="W144" s="3"/>
      <c r="X144" s="4"/>
      <c r="Y144" s="4"/>
      <c r="Z144" s="3"/>
      <c r="AA144" s="3"/>
      <c r="AB144" s="3"/>
      <c r="AC144" s="3"/>
      <c r="AD144" s="3"/>
      <c r="AE144" s="3"/>
      <c r="AF144" s="3"/>
      <c r="AG144"/>
      <c r="AH144"/>
      <c r="AI144"/>
      <c r="AL144"/>
      <c r="AN144"/>
    </row>
    <row r="145" spans="23:40" s="2" customFormat="1" x14ac:dyDescent="0.25">
      <c r="W145" s="3"/>
      <c r="X145" s="4"/>
      <c r="Y145" s="4"/>
      <c r="Z145" s="3"/>
      <c r="AA145" s="3"/>
      <c r="AB145" s="3"/>
      <c r="AC145" s="3"/>
      <c r="AD145" s="3"/>
      <c r="AE145" s="3"/>
      <c r="AF145" s="3"/>
      <c r="AG145"/>
      <c r="AH145"/>
      <c r="AI145"/>
      <c r="AL145"/>
      <c r="AN145"/>
    </row>
    <row r="146" spans="23:40" s="2" customFormat="1" x14ac:dyDescent="0.25">
      <c r="W146" s="3"/>
      <c r="X146" s="4"/>
      <c r="Y146" s="4"/>
      <c r="Z146" s="3"/>
      <c r="AA146" s="3"/>
      <c r="AB146" s="3"/>
      <c r="AC146" s="3"/>
      <c r="AD146" s="3"/>
      <c r="AE146" s="3"/>
      <c r="AF146" s="3"/>
      <c r="AG146"/>
      <c r="AH146"/>
      <c r="AI146"/>
      <c r="AL146"/>
      <c r="AN146"/>
    </row>
    <row r="147" spans="23:40" s="2" customFormat="1" x14ac:dyDescent="0.25">
      <c r="W147" s="3"/>
      <c r="X147" s="4"/>
      <c r="Y147" s="4"/>
      <c r="Z147" s="3"/>
      <c r="AA147" s="3"/>
      <c r="AB147" s="3"/>
      <c r="AC147" s="3"/>
      <c r="AD147" s="3"/>
      <c r="AE147" s="3"/>
      <c r="AF147" s="3"/>
      <c r="AG147"/>
      <c r="AH147"/>
      <c r="AI147"/>
      <c r="AL147"/>
      <c r="AN147"/>
    </row>
    <row r="148" spans="23:40" s="2" customFormat="1" x14ac:dyDescent="0.25">
      <c r="W148" s="3"/>
      <c r="X148" s="4"/>
      <c r="Y148" s="4"/>
      <c r="Z148" s="3"/>
      <c r="AA148" s="3"/>
      <c r="AB148" s="3"/>
      <c r="AC148" s="3"/>
      <c r="AD148" s="3"/>
      <c r="AE148" s="3"/>
      <c r="AF148" s="3"/>
      <c r="AG148"/>
      <c r="AH148"/>
      <c r="AI148"/>
      <c r="AL148"/>
      <c r="AN148"/>
    </row>
    <row r="149" spans="23:40" s="2" customFormat="1" x14ac:dyDescent="0.25">
      <c r="W149" s="3"/>
      <c r="X149" s="4"/>
      <c r="Y149" s="4"/>
      <c r="Z149" s="3"/>
      <c r="AA149" s="3"/>
      <c r="AB149" s="3"/>
      <c r="AC149" s="3"/>
      <c r="AD149" s="3"/>
      <c r="AE149" s="3"/>
      <c r="AF149" s="3"/>
      <c r="AG149"/>
      <c r="AH149"/>
      <c r="AI149"/>
      <c r="AL149"/>
      <c r="AN149"/>
    </row>
    <row r="150" spans="23:40" s="2" customFormat="1" x14ac:dyDescent="0.25">
      <c r="W150" s="3"/>
      <c r="X150" s="4"/>
      <c r="Y150" s="4"/>
      <c r="Z150" s="3"/>
      <c r="AA150" s="3"/>
      <c r="AB150" s="3"/>
      <c r="AC150" s="3"/>
      <c r="AD150" s="3"/>
      <c r="AE150" s="3"/>
      <c r="AF150" s="3"/>
      <c r="AG150"/>
      <c r="AH150"/>
      <c r="AI150"/>
      <c r="AL150"/>
      <c r="AN150"/>
    </row>
    <row r="151" spans="23:40" s="2" customFormat="1" x14ac:dyDescent="0.25">
      <c r="W151" s="3"/>
      <c r="X151" s="4"/>
      <c r="Y151" s="4"/>
      <c r="Z151" s="3"/>
      <c r="AA151" s="3"/>
      <c r="AB151" s="3"/>
      <c r="AC151" s="3"/>
      <c r="AD151" s="3"/>
      <c r="AE151" s="3"/>
      <c r="AF151" s="3"/>
      <c r="AG151"/>
      <c r="AH151"/>
      <c r="AI151"/>
      <c r="AL151"/>
      <c r="AN151"/>
    </row>
    <row r="152" spans="23:40" s="2" customFormat="1" x14ac:dyDescent="0.25">
      <c r="W152" s="3"/>
      <c r="X152" s="4"/>
      <c r="Y152" s="4"/>
      <c r="Z152" s="3"/>
      <c r="AA152" s="3"/>
      <c r="AB152" s="3"/>
      <c r="AC152" s="3"/>
      <c r="AD152" s="3"/>
      <c r="AE152" s="3"/>
      <c r="AF152" s="3"/>
      <c r="AG152"/>
      <c r="AH152"/>
      <c r="AI152"/>
      <c r="AL152"/>
      <c r="AN152"/>
    </row>
    <row r="153" spans="23:40" s="2" customFormat="1" x14ac:dyDescent="0.25">
      <c r="W153" s="3"/>
      <c r="X153" s="4"/>
      <c r="Y153" s="4"/>
      <c r="Z153" s="3"/>
      <c r="AA153" s="3"/>
      <c r="AB153" s="3"/>
      <c r="AC153" s="3"/>
      <c r="AD153" s="3"/>
      <c r="AE153" s="3"/>
      <c r="AF153" s="3"/>
      <c r="AG153"/>
      <c r="AH153"/>
      <c r="AI153"/>
      <c r="AL153"/>
      <c r="AN153"/>
    </row>
    <row r="154" spans="23:40" s="2" customFormat="1" x14ac:dyDescent="0.25">
      <c r="W154" s="3"/>
      <c r="X154" s="4"/>
      <c r="Y154" s="4"/>
      <c r="Z154" s="3"/>
      <c r="AA154" s="3"/>
      <c r="AB154" s="3"/>
      <c r="AC154" s="3"/>
      <c r="AD154" s="3"/>
      <c r="AE154" s="3"/>
      <c r="AF154" s="3"/>
      <c r="AG154"/>
      <c r="AH154"/>
      <c r="AI154"/>
      <c r="AL154"/>
      <c r="AN154"/>
    </row>
    <row r="155" spans="23:40" s="2" customFormat="1" x14ac:dyDescent="0.25">
      <c r="W155" s="3"/>
      <c r="X155" s="4"/>
      <c r="Y155" s="4"/>
      <c r="Z155" s="3"/>
      <c r="AA155" s="3"/>
      <c r="AB155" s="3"/>
      <c r="AC155" s="3"/>
      <c r="AD155" s="3"/>
      <c r="AE155" s="3"/>
      <c r="AF155" s="3"/>
      <c r="AG155"/>
      <c r="AH155"/>
      <c r="AI155"/>
      <c r="AL155"/>
      <c r="AN155"/>
    </row>
    <row r="156" spans="23:40" s="2" customFormat="1" x14ac:dyDescent="0.25">
      <c r="W156" s="3"/>
      <c r="X156" s="4"/>
      <c r="Y156" s="4"/>
      <c r="Z156" s="3"/>
      <c r="AA156" s="3"/>
      <c r="AB156" s="3"/>
      <c r="AC156" s="3"/>
      <c r="AD156" s="3"/>
      <c r="AE156" s="3"/>
      <c r="AF156" s="3"/>
      <c r="AG156"/>
      <c r="AH156"/>
      <c r="AI156"/>
      <c r="AL156"/>
      <c r="AN156"/>
    </row>
    <row r="157" spans="23:40" s="2" customFormat="1" x14ac:dyDescent="0.25">
      <c r="W157" s="3"/>
      <c r="X157" s="4"/>
      <c r="Y157" s="4"/>
      <c r="Z157" s="3"/>
      <c r="AA157" s="3"/>
      <c r="AB157" s="3"/>
      <c r="AC157" s="3"/>
      <c r="AD157" s="3"/>
      <c r="AE157" s="3"/>
      <c r="AF157" s="3"/>
      <c r="AG157"/>
      <c r="AH157"/>
      <c r="AI157"/>
      <c r="AL157"/>
      <c r="AN157"/>
    </row>
    <row r="158" spans="23:40" s="2" customFormat="1" x14ac:dyDescent="0.25">
      <c r="W158" s="3"/>
      <c r="X158" s="4"/>
      <c r="Y158" s="4"/>
      <c r="Z158" s="3"/>
      <c r="AA158" s="3"/>
      <c r="AB158" s="3"/>
      <c r="AC158" s="3"/>
      <c r="AD158" s="3"/>
      <c r="AE158" s="3"/>
      <c r="AF158" s="3"/>
      <c r="AG158"/>
      <c r="AH158"/>
      <c r="AI158"/>
      <c r="AL158"/>
      <c r="AN158"/>
    </row>
    <row r="159" spans="23:40" s="2" customFormat="1" x14ac:dyDescent="0.25">
      <c r="W159" s="3"/>
      <c r="X159" s="4"/>
      <c r="Y159" s="4"/>
      <c r="Z159" s="3"/>
      <c r="AA159" s="3"/>
      <c r="AB159" s="3"/>
      <c r="AC159" s="3"/>
      <c r="AD159" s="3"/>
      <c r="AE159" s="3"/>
      <c r="AF159" s="3"/>
      <c r="AG159"/>
      <c r="AH159"/>
      <c r="AI159"/>
      <c r="AL159"/>
      <c r="AN159"/>
    </row>
    <row r="160" spans="23:40" s="2" customFormat="1" x14ac:dyDescent="0.25">
      <c r="W160" s="3"/>
      <c r="X160" s="4"/>
      <c r="Y160" s="4"/>
      <c r="Z160" s="3"/>
      <c r="AA160" s="3"/>
      <c r="AB160" s="3"/>
      <c r="AC160" s="3"/>
      <c r="AD160" s="3"/>
      <c r="AE160" s="3"/>
      <c r="AF160" s="3"/>
      <c r="AG160"/>
      <c r="AH160"/>
      <c r="AI160"/>
      <c r="AL160"/>
      <c r="AN160"/>
    </row>
    <row r="161" spans="23:40" s="2" customFormat="1" x14ac:dyDescent="0.25">
      <c r="W161" s="3"/>
      <c r="X161" s="4"/>
      <c r="Y161" s="4"/>
      <c r="Z161" s="3"/>
      <c r="AA161" s="3"/>
      <c r="AB161" s="3"/>
      <c r="AC161" s="3"/>
      <c r="AD161" s="3"/>
      <c r="AE161" s="3"/>
      <c r="AF161" s="3"/>
      <c r="AG161"/>
      <c r="AH161"/>
      <c r="AI161"/>
      <c r="AL161"/>
      <c r="AN161"/>
    </row>
    <row r="162" spans="23:40" s="2" customFormat="1" x14ac:dyDescent="0.25">
      <c r="W162" s="3"/>
      <c r="X162" s="4"/>
      <c r="Y162" s="4"/>
      <c r="Z162" s="3"/>
      <c r="AA162" s="3"/>
      <c r="AB162" s="3"/>
      <c r="AC162" s="3"/>
      <c r="AD162" s="3"/>
      <c r="AE162" s="3"/>
      <c r="AF162" s="3"/>
      <c r="AG162"/>
      <c r="AH162"/>
      <c r="AI162"/>
      <c r="AL162"/>
      <c r="AN162"/>
    </row>
    <row r="163" spans="23:40" s="2" customFormat="1" x14ac:dyDescent="0.25">
      <c r="W163" s="3"/>
      <c r="X163" s="4"/>
      <c r="Y163" s="4"/>
      <c r="Z163" s="3"/>
      <c r="AA163" s="3"/>
      <c r="AB163" s="3"/>
      <c r="AC163" s="3"/>
      <c r="AD163" s="3"/>
      <c r="AE163" s="3"/>
      <c r="AF163" s="3"/>
      <c r="AG163"/>
      <c r="AH163"/>
      <c r="AI163"/>
      <c r="AL163"/>
      <c r="AN163"/>
    </row>
    <row r="164" spans="23:40" s="2" customFormat="1" x14ac:dyDescent="0.25">
      <c r="W164" s="3"/>
      <c r="X164" s="4"/>
      <c r="Y164" s="4"/>
      <c r="Z164" s="3"/>
      <c r="AA164" s="3"/>
      <c r="AB164" s="3"/>
      <c r="AC164" s="3"/>
      <c r="AD164" s="3"/>
      <c r="AE164" s="3"/>
      <c r="AF164" s="3"/>
      <c r="AG164"/>
      <c r="AH164"/>
      <c r="AI164"/>
      <c r="AL164"/>
      <c r="AN164"/>
    </row>
    <row r="165" spans="23:40" s="2" customFormat="1" x14ac:dyDescent="0.25">
      <c r="W165" s="3"/>
      <c r="X165" s="4"/>
      <c r="Y165" s="4"/>
      <c r="Z165" s="3"/>
      <c r="AA165" s="3"/>
      <c r="AB165" s="3"/>
      <c r="AC165" s="3"/>
      <c r="AD165" s="3"/>
      <c r="AE165" s="3"/>
      <c r="AF165" s="3"/>
      <c r="AG165"/>
      <c r="AH165"/>
      <c r="AI165"/>
      <c r="AL165"/>
      <c r="AN165"/>
    </row>
    <row r="166" spans="23:40" s="2" customFormat="1" x14ac:dyDescent="0.25">
      <c r="W166" s="3"/>
      <c r="X166" s="4"/>
      <c r="Y166" s="4"/>
      <c r="Z166" s="3"/>
      <c r="AA166" s="3"/>
      <c r="AB166" s="3"/>
      <c r="AC166" s="3"/>
      <c r="AD166" s="3"/>
      <c r="AE166" s="3"/>
      <c r="AF166" s="3"/>
      <c r="AG166"/>
      <c r="AH166"/>
      <c r="AI166"/>
      <c r="AL166"/>
      <c r="AN166"/>
    </row>
    <row r="167" spans="23:40" s="2" customFormat="1" x14ac:dyDescent="0.25">
      <c r="W167" s="3"/>
      <c r="X167" s="4"/>
      <c r="Y167" s="4"/>
      <c r="Z167" s="3"/>
      <c r="AA167" s="3"/>
      <c r="AB167" s="3"/>
      <c r="AC167" s="3"/>
      <c r="AD167" s="3"/>
      <c r="AE167" s="3"/>
      <c r="AF167" s="3"/>
      <c r="AG167"/>
      <c r="AH167"/>
      <c r="AI167"/>
      <c r="AL167"/>
      <c r="AN167"/>
    </row>
    <row r="168" spans="23:40" s="2" customFormat="1" x14ac:dyDescent="0.25">
      <c r="W168" s="3"/>
      <c r="X168" s="4"/>
      <c r="Y168" s="4"/>
      <c r="Z168" s="3"/>
      <c r="AA168" s="3"/>
      <c r="AB168" s="3"/>
      <c r="AC168" s="3"/>
      <c r="AD168" s="3"/>
      <c r="AE168" s="3"/>
      <c r="AF168" s="3"/>
      <c r="AG168"/>
      <c r="AH168"/>
      <c r="AI168"/>
      <c r="AL168"/>
      <c r="AN168"/>
    </row>
    <row r="169" spans="23:40" s="2" customFormat="1" x14ac:dyDescent="0.25">
      <c r="W169" s="3"/>
      <c r="X169" s="4"/>
      <c r="Y169" s="4"/>
      <c r="Z169" s="3"/>
      <c r="AA169" s="3"/>
      <c r="AB169" s="3"/>
      <c r="AC169" s="3"/>
      <c r="AD169" s="3"/>
      <c r="AE169" s="3"/>
      <c r="AF169" s="3"/>
      <c r="AG169"/>
      <c r="AH169"/>
      <c r="AI169"/>
      <c r="AL169"/>
      <c r="AN169"/>
    </row>
    <row r="170" spans="23:40" s="2" customFormat="1" x14ac:dyDescent="0.25">
      <c r="W170" s="3"/>
      <c r="X170" s="4"/>
      <c r="Y170" s="4"/>
      <c r="Z170" s="3"/>
      <c r="AA170" s="3"/>
      <c r="AB170" s="3"/>
      <c r="AC170" s="3"/>
      <c r="AD170" s="3"/>
      <c r="AE170" s="3"/>
      <c r="AF170" s="3"/>
      <c r="AG170"/>
      <c r="AH170"/>
      <c r="AI170"/>
      <c r="AL170"/>
      <c r="AN170"/>
    </row>
    <row r="171" spans="23:40" s="2" customFormat="1" x14ac:dyDescent="0.25">
      <c r="W171" s="3"/>
      <c r="X171" s="4"/>
      <c r="Y171" s="4"/>
      <c r="Z171" s="3"/>
      <c r="AA171" s="3"/>
      <c r="AB171" s="3"/>
      <c r="AC171" s="3"/>
      <c r="AD171" s="3"/>
      <c r="AE171" s="3"/>
      <c r="AF171" s="3"/>
      <c r="AG171"/>
      <c r="AH171"/>
      <c r="AI171"/>
      <c r="AL171"/>
      <c r="AN171"/>
    </row>
    <row r="172" spans="23:40" s="2" customFormat="1" x14ac:dyDescent="0.25">
      <c r="W172" s="3"/>
      <c r="X172" s="4"/>
      <c r="Y172" s="4"/>
      <c r="Z172" s="3"/>
      <c r="AA172" s="3"/>
      <c r="AB172" s="3"/>
      <c r="AC172" s="3"/>
      <c r="AD172" s="3"/>
      <c r="AE172" s="3"/>
      <c r="AF172" s="3"/>
      <c r="AG172"/>
      <c r="AH172"/>
      <c r="AI172"/>
      <c r="AL172"/>
      <c r="AN172"/>
    </row>
    <row r="173" spans="23:40" s="2" customFormat="1" x14ac:dyDescent="0.25">
      <c r="W173" s="3"/>
      <c r="X173" s="4"/>
      <c r="Y173" s="4"/>
      <c r="Z173" s="3"/>
      <c r="AA173" s="3"/>
      <c r="AB173" s="3"/>
      <c r="AC173" s="3"/>
      <c r="AD173" s="3"/>
      <c r="AE173" s="3"/>
      <c r="AF173" s="3"/>
      <c r="AG173"/>
      <c r="AH173"/>
      <c r="AI173"/>
      <c r="AL173"/>
      <c r="AN173"/>
    </row>
    <row r="174" spans="23:40" s="2" customFormat="1" x14ac:dyDescent="0.25">
      <c r="W174" s="3"/>
      <c r="X174" s="4"/>
      <c r="Y174" s="4"/>
      <c r="Z174" s="3"/>
      <c r="AA174" s="3"/>
      <c r="AB174" s="3"/>
      <c r="AC174" s="3"/>
      <c r="AD174" s="3"/>
      <c r="AE174" s="3"/>
      <c r="AF174" s="3"/>
      <c r="AG174"/>
      <c r="AH174"/>
      <c r="AI174"/>
      <c r="AL174"/>
      <c r="AN174"/>
    </row>
    <row r="175" spans="23:40" s="2" customFormat="1" x14ac:dyDescent="0.25">
      <c r="W175" s="3"/>
      <c r="X175" s="4"/>
      <c r="Y175" s="4"/>
      <c r="Z175" s="3"/>
      <c r="AA175" s="3"/>
      <c r="AB175" s="3"/>
      <c r="AC175" s="3"/>
      <c r="AD175" s="3"/>
      <c r="AE175" s="3"/>
      <c r="AF175" s="3"/>
      <c r="AG175"/>
      <c r="AH175"/>
      <c r="AI175"/>
      <c r="AL175"/>
      <c r="AN175"/>
    </row>
    <row r="176" spans="23:40" s="2" customFormat="1" x14ac:dyDescent="0.25">
      <c r="W176" s="3"/>
      <c r="X176" s="4"/>
      <c r="Y176" s="4"/>
      <c r="Z176" s="3"/>
      <c r="AA176" s="3"/>
      <c r="AB176" s="3"/>
      <c r="AC176" s="3"/>
      <c r="AD176" s="3"/>
      <c r="AE176" s="3"/>
      <c r="AF176" s="3"/>
      <c r="AG176"/>
      <c r="AH176"/>
      <c r="AI176"/>
      <c r="AL176"/>
      <c r="AN176"/>
    </row>
    <row r="177" spans="23:40" s="2" customFormat="1" x14ac:dyDescent="0.25">
      <c r="W177" s="3"/>
      <c r="X177" s="4"/>
      <c r="Y177" s="4"/>
      <c r="Z177" s="3"/>
      <c r="AA177" s="3"/>
      <c r="AB177" s="3"/>
      <c r="AC177" s="3"/>
      <c r="AD177" s="3"/>
      <c r="AE177" s="3"/>
      <c r="AF177" s="3"/>
      <c r="AG177"/>
      <c r="AH177"/>
      <c r="AI177"/>
      <c r="AL177"/>
      <c r="AN177"/>
    </row>
    <row r="178" spans="23:40" s="2" customFormat="1" x14ac:dyDescent="0.25">
      <c r="W178" s="3"/>
      <c r="X178" s="4"/>
      <c r="Y178" s="4"/>
      <c r="Z178" s="3"/>
      <c r="AA178" s="3"/>
      <c r="AB178" s="3"/>
      <c r="AC178" s="3"/>
      <c r="AD178" s="3"/>
      <c r="AE178" s="3"/>
      <c r="AF178" s="3"/>
      <c r="AG178"/>
      <c r="AH178"/>
      <c r="AI178"/>
      <c r="AL178"/>
      <c r="AN178"/>
    </row>
    <row r="179" spans="23:40" s="2" customFormat="1" x14ac:dyDescent="0.25">
      <c r="W179" s="3"/>
      <c r="X179" s="4"/>
      <c r="Y179" s="4"/>
      <c r="Z179" s="3"/>
      <c r="AA179" s="3"/>
      <c r="AB179" s="3"/>
      <c r="AC179" s="3"/>
      <c r="AD179" s="3"/>
      <c r="AE179" s="3"/>
      <c r="AF179" s="3"/>
      <c r="AG179"/>
      <c r="AH179"/>
      <c r="AI179"/>
      <c r="AL179"/>
      <c r="AN179"/>
    </row>
    <row r="180" spans="23:40" s="2" customFormat="1" x14ac:dyDescent="0.25">
      <c r="W180" s="3"/>
      <c r="X180" s="4"/>
      <c r="Y180" s="4"/>
      <c r="Z180" s="3"/>
      <c r="AA180" s="3"/>
      <c r="AB180" s="3"/>
      <c r="AC180" s="3"/>
      <c r="AD180" s="3"/>
      <c r="AE180" s="3"/>
      <c r="AF180" s="3"/>
      <c r="AG180"/>
      <c r="AH180"/>
      <c r="AI180"/>
      <c r="AL180"/>
      <c r="AN180"/>
    </row>
    <row r="181" spans="23:40" s="2" customFormat="1" x14ac:dyDescent="0.25">
      <c r="W181" s="3"/>
      <c r="X181" s="4"/>
      <c r="Y181" s="4"/>
      <c r="Z181" s="3"/>
      <c r="AA181" s="3"/>
      <c r="AB181" s="3"/>
      <c r="AC181" s="3"/>
      <c r="AD181" s="3"/>
      <c r="AE181" s="3"/>
      <c r="AF181" s="3"/>
      <c r="AG181"/>
      <c r="AH181"/>
      <c r="AI181"/>
      <c r="AL181"/>
      <c r="AN181"/>
    </row>
    <row r="182" spans="23:40" s="2" customFormat="1" x14ac:dyDescent="0.25">
      <c r="W182" s="3"/>
      <c r="X182" s="4"/>
      <c r="Y182" s="4"/>
      <c r="Z182" s="3"/>
      <c r="AA182" s="3"/>
      <c r="AB182" s="3"/>
      <c r="AC182" s="3"/>
      <c r="AD182" s="3"/>
      <c r="AE182" s="3"/>
      <c r="AF182" s="3"/>
      <c r="AG182"/>
      <c r="AH182"/>
      <c r="AI182"/>
      <c r="AL182"/>
      <c r="AN182"/>
    </row>
    <row r="183" spans="23:40" s="2" customFormat="1" x14ac:dyDescent="0.25">
      <c r="W183" s="3"/>
      <c r="X183" s="4"/>
      <c r="Y183" s="4"/>
      <c r="Z183" s="3"/>
      <c r="AA183" s="3"/>
      <c r="AB183" s="3"/>
      <c r="AC183" s="3"/>
      <c r="AD183" s="3"/>
      <c r="AE183" s="3"/>
      <c r="AF183" s="3"/>
      <c r="AG183"/>
      <c r="AH183"/>
      <c r="AI183"/>
      <c r="AL183"/>
      <c r="AN183"/>
    </row>
    <row r="184" spans="23:40" s="2" customFormat="1" x14ac:dyDescent="0.25">
      <c r="W184" s="3"/>
      <c r="X184" s="4"/>
      <c r="Y184" s="4"/>
      <c r="Z184" s="3"/>
      <c r="AA184" s="3"/>
      <c r="AB184" s="3"/>
      <c r="AC184" s="3"/>
      <c r="AD184" s="3"/>
      <c r="AE184" s="3"/>
      <c r="AF184" s="3"/>
      <c r="AG184"/>
      <c r="AH184"/>
      <c r="AI184"/>
      <c r="AL184"/>
      <c r="AN184"/>
    </row>
    <row r="185" spans="23:40" s="2" customFormat="1" x14ac:dyDescent="0.25">
      <c r="W185" s="3"/>
      <c r="X185" s="4"/>
      <c r="Y185" s="4"/>
      <c r="Z185" s="3"/>
      <c r="AA185" s="3"/>
      <c r="AB185" s="3"/>
      <c r="AC185" s="3"/>
      <c r="AD185" s="3"/>
      <c r="AE185" s="3"/>
      <c r="AF185" s="3"/>
      <c r="AG185"/>
      <c r="AH185"/>
      <c r="AI185"/>
      <c r="AL185"/>
      <c r="AN185"/>
    </row>
    <row r="186" spans="23:40" s="2" customFormat="1" x14ac:dyDescent="0.25">
      <c r="W186" s="3"/>
      <c r="X186" s="4"/>
      <c r="Y186" s="4"/>
      <c r="Z186" s="3"/>
      <c r="AA186" s="3"/>
      <c r="AB186" s="3"/>
      <c r="AC186" s="3"/>
      <c r="AD186" s="3"/>
      <c r="AE186" s="3"/>
      <c r="AF186" s="3"/>
      <c r="AG186"/>
      <c r="AH186"/>
      <c r="AI186"/>
      <c r="AL186"/>
      <c r="AN186"/>
    </row>
    <row r="187" spans="23:40" s="2" customFormat="1" x14ac:dyDescent="0.25">
      <c r="W187" s="3"/>
      <c r="X187" s="4"/>
      <c r="Y187" s="4"/>
      <c r="Z187" s="3"/>
      <c r="AA187" s="3"/>
      <c r="AB187" s="3"/>
      <c r="AC187" s="3"/>
      <c r="AD187" s="3"/>
      <c r="AE187" s="3"/>
      <c r="AF187" s="3"/>
      <c r="AG187"/>
      <c r="AH187"/>
      <c r="AI187"/>
      <c r="AL187"/>
      <c r="AN187"/>
    </row>
    <row r="188" spans="23:40" s="2" customFormat="1" x14ac:dyDescent="0.25">
      <c r="W188" s="3"/>
      <c r="X188" s="4"/>
      <c r="Y188" s="4"/>
      <c r="Z188" s="3"/>
      <c r="AA188" s="3"/>
      <c r="AB188" s="3"/>
      <c r="AC188" s="3"/>
      <c r="AD188" s="3"/>
      <c r="AE188" s="3"/>
      <c r="AF188" s="3"/>
      <c r="AG188"/>
      <c r="AH188"/>
      <c r="AI188"/>
      <c r="AL188"/>
      <c r="AN188"/>
    </row>
    <row r="189" spans="23:40" s="2" customFormat="1" x14ac:dyDescent="0.25">
      <c r="W189" s="3"/>
      <c r="X189" s="4"/>
      <c r="Y189" s="4"/>
      <c r="Z189" s="3"/>
      <c r="AA189" s="3"/>
      <c r="AB189" s="3"/>
      <c r="AC189" s="3"/>
      <c r="AD189" s="3"/>
      <c r="AE189" s="3"/>
      <c r="AF189" s="3"/>
      <c r="AG189"/>
      <c r="AH189"/>
      <c r="AI189"/>
      <c r="AL189"/>
      <c r="AN189"/>
    </row>
    <row r="190" spans="23:40" s="2" customFormat="1" x14ac:dyDescent="0.25">
      <c r="W190" s="3"/>
      <c r="X190" s="4"/>
      <c r="Y190" s="4"/>
      <c r="Z190" s="3"/>
      <c r="AA190" s="3"/>
      <c r="AB190" s="3"/>
      <c r="AC190" s="3"/>
      <c r="AD190" s="3"/>
      <c r="AE190" s="3"/>
      <c r="AF190" s="3"/>
      <c r="AG190"/>
      <c r="AH190"/>
      <c r="AI190"/>
      <c r="AL190"/>
      <c r="AN190"/>
    </row>
    <row r="191" spans="23:40" s="2" customFormat="1" x14ac:dyDescent="0.25">
      <c r="W191" s="3"/>
      <c r="X191" s="4"/>
      <c r="Y191" s="4"/>
      <c r="Z191" s="3"/>
      <c r="AA191" s="3"/>
      <c r="AB191" s="3"/>
      <c r="AC191" s="3"/>
      <c r="AD191" s="3"/>
      <c r="AE191" s="3"/>
      <c r="AF191" s="3"/>
      <c r="AG191"/>
      <c r="AH191"/>
      <c r="AI191"/>
      <c r="AL191"/>
      <c r="AN191"/>
    </row>
    <row r="192" spans="23:40" s="2" customFormat="1" x14ac:dyDescent="0.25">
      <c r="W192" s="3"/>
      <c r="X192" s="4"/>
      <c r="Y192" s="4"/>
      <c r="Z192" s="3"/>
      <c r="AA192" s="3"/>
      <c r="AB192" s="3"/>
      <c r="AC192" s="3"/>
      <c r="AD192" s="3"/>
      <c r="AE192" s="3"/>
      <c r="AF192" s="3"/>
      <c r="AG192"/>
      <c r="AH192"/>
      <c r="AI192"/>
      <c r="AL192"/>
      <c r="AN192"/>
    </row>
    <row r="193" spans="23:40" s="2" customFormat="1" x14ac:dyDescent="0.25">
      <c r="W193" s="3"/>
      <c r="X193" s="4"/>
      <c r="Y193" s="4"/>
      <c r="Z193" s="3"/>
      <c r="AA193" s="3"/>
      <c r="AB193" s="3"/>
      <c r="AC193" s="3"/>
      <c r="AD193" s="3"/>
      <c r="AE193" s="3"/>
      <c r="AF193" s="3"/>
      <c r="AG193"/>
      <c r="AH193"/>
      <c r="AI193"/>
      <c r="AL193"/>
      <c r="AN193"/>
    </row>
    <row r="194" spans="23:40" s="2" customFormat="1" x14ac:dyDescent="0.25">
      <c r="W194" s="3"/>
      <c r="X194" s="4"/>
      <c r="Y194" s="4"/>
      <c r="Z194" s="3"/>
      <c r="AA194" s="3"/>
      <c r="AB194" s="3"/>
      <c r="AC194" s="3"/>
      <c r="AD194" s="3"/>
      <c r="AE194" s="3"/>
      <c r="AF194" s="3"/>
      <c r="AG194"/>
      <c r="AH194"/>
      <c r="AI194"/>
      <c r="AL194"/>
      <c r="AN194"/>
    </row>
    <row r="195" spans="23:40" s="2" customFormat="1" x14ac:dyDescent="0.25">
      <c r="W195" s="3"/>
      <c r="X195" s="4"/>
      <c r="Y195" s="4"/>
      <c r="Z195" s="3"/>
      <c r="AA195" s="3"/>
      <c r="AB195" s="3"/>
      <c r="AC195" s="3"/>
      <c r="AD195" s="3"/>
      <c r="AE195" s="3"/>
      <c r="AF195" s="3"/>
      <c r="AG195"/>
      <c r="AH195"/>
      <c r="AI195"/>
      <c r="AL195"/>
      <c r="AN195"/>
    </row>
    <row r="196" spans="23:40" s="2" customFormat="1" x14ac:dyDescent="0.25">
      <c r="W196" s="3"/>
      <c r="X196" s="4"/>
      <c r="Y196" s="4"/>
      <c r="Z196" s="3"/>
      <c r="AA196" s="3"/>
      <c r="AB196" s="3"/>
      <c r="AC196" s="3"/>
      <c r="AD196" s="3"/>
      <c r="AE196" s="3"/>
      <c r="AF196" s="3"/>
      <c r="AG196"/>
      <c r="AH196"/>
      <c r="AI196"/>
      <c r="AL196"/>
      <c r="AN196"/>
    </row>
    <row r="197" spans="23:40" s="2" customFormat="1" x14ac:dyDescent="0.25">
      <c r="W197" s="3"/>
      <c r="X197" s="4"/>
      <c r="Y197" s="4"/>
      <c r="Z197" s="3"/>
      <c r="AA197" s="3"/>
      <c r="AB197" s="3"/>
      <c r="AC197" s="3"/>
      <c r="AD197" s="3"/>
      <c r="AE197" s="3"/>
      <c r="AF197" s="3"/>
      <c r="AG197"/>
      <c r="AH197"/>
      <c r="AI197"/>
      <c r="AL197"/>
      <c r="AN197"/>
    </row>
    <row r="198" spans="23:40" s="2" customFormat="1" x14ac:dyDescent="0.25">
      <c r="W198" s="3"/>
      <c r="X198" s="4"/>
      <c r="Y198" s="4"/>
      <c r="Z198" s="3"/>
      <c r="AA198" s="3"/>
      <c r="AB198" s="3"/>
      <c r="AC198" s="3"/>
      <c r="AD198" s="3"/>
      <c r="AE198" s="3"/>
      <c r="AF198" s="3"/>
      <c r="AG198"/>
      <c r="AH198"/>
      <c r="AI198"/>
      <c r="AL198"/>
      <c r="AN198"/>
    </row>
    <row r="199" spans="23:40" s="2" customFormat="1" x14ac:dyDescent="0.25">
      <c r="W199" s="3"/>
      <c r="X199" s="4"/>
      <c r="Y199" s="4"/>
      <c r="Z199" s="3"/>
      <c r="AA199" s="3"/>
      <c r="AB199" s="3"/>
      <c r="AC199" s="3"/>
      <c r="AD199" s="3"/>
      <c r="AE199" s="3"/>
      <c r="AF199" s="3"/>
      <c r="AG199"/>
      <c r="AH199"/>
      <c r="AI199"/>
      <c r="AL199"/>
      <c r="AN199"/>
    </row>
    <row r="200" spans="23:40" s="2" customFormat="1" x14ac:dyDescent="0.25">
      <c r="W200" s="3"/>
      <c r="X200" s="4"/>
      <c r="Y200" s="4"/>
      <c r="Z200" s="3"/>
      <c r="AA200" s="3"/>
      <c r="AB200" s="3"/>
      <c r="AC200" s="3"/>
      <c r="AD200" s="3"/>
      <c r="AE200" s="3"/>
      <c r="AF200" s="3"/>
      <c r="AG200"/>
      <c r="AH200"/>
      <c r="AI200"/>
      <c r="AL200"/>
      <c r="AN200"/>
    </row>
    <row r="201" spans="23:40" s="2" customFormat="1" x14ac:dyDescent="0.25">
      <c r="W201" s="3"/>
      <c r="X201" s="4"/>
      <c r="Y201" s="4"/>
      <c r="Z201" s="3"/>
      <c r="AA201" s="3"/>
      <c r="AB201" s="3"/>
      <c r="AC201" s="3"/>
      <c r="AD201" s="3"/>
      <c r="AE201" s="3"/>
      <c r="AF201" s="3"/>
      <c r="AG201"/>
      <c r="AH201"/>
      <c r="AI201"/>
      <c r="AL201"/>
      <c r="AN201"/>
    </row>
    <row r="202" spans="23:40" s="2" customFormat="1" x14ac:dyDescent="0.25">
      <c r="W202" s="3"/>
      <c r="X202" s="4"/>
      <c r="Y202" s="4"/>
      <c r="Z202" s="3"/>
      <c r="AA202" s="3"/>
      <c r="AB202" s="3"/>
      <c r="AC202" s="3"/>
      <c r="AD202" s="3"/>
      <c r="AE202" s="3"/>
      <c r="AF202" s="3"/>
      <c r="AG202"/>
      <c r="AH202"/>
      <c r="AI202"/>
      <c r="AL202"/>
      <c r="AN202"/>
    </row>
    <row r="203" spans="23:40" s="2" customFormat="1" x14ac:dyDescent="0.25">
      <c r="W203" s="3"/>
      <c r="X203" s="4"/>
      <c r="Y203" s="4"/>
      <c r="Z203" s="3"/>
      <c r="AA203" s="3"/>
      <c r="AB203" s="3"/>
      <c r="AC203" s="3"/>
      <c r="AD203" s="3"/>
      <c r="AE203" s="3"/>
      <c r="AF203" s="3"/>
      <c r="AG203"/>
      <c r="AH203"/>
      <c r="AI203"/>
      <c r="AL203"/>
      <c r="AN203"/>
    </row>
    <row r="204" spans="23:40" s="2" customFormat="1" x14ac:dyDescent="0.25">
      <c r="W204" s="3"/>
      <c r="X204" s="4"/>
      <c r="Y204" s="4"/>
      <c r="Z204" s="3"/>
      <c r="AA204" s="3"/>
      <c r="AB204" s="3"/>
      <c r="AC204" s="3"/>
      <c r="AD204" s="3"/>
      <c r="AE204" s="3"/>
      <c r="AF204" s="3"/>
      <c r="AG204"/>
      <c r="AH204"/>
      <c r="AI204"/>
      <c r="AL204"/>
      <c r="AN204"/>
    </row>
    <row r="205" spans="23:40" s="2" customFormat="1" x14ac:dyDescent="0.25">
      <c r="W205" s="3"/>
      <c r="X205" s="4"/>
      <c r="Y205" s="4"/>
      <c r="Z205" s="3"/>
      <c r="AA205" s="3"/>
      <c r="AB205" s="3"/>
      <c r="AC205" s="3"/>
      <c r="AD205" s="3"/>
      <c r="AE205" s="3"/>
      <c r="AF205" s="3"/>
      <c r="AG205"/>
      <c r="AH205"/>
      <c r="AI205"/>
      <c r="AL205"/>
      <c r="AN205"/>
    </row>
    <row r="206" spans="23:40" s="2" customFormat="1" x14ac:dyDescent="0.25">
      <c r="W206" s="3"/>
      <c r="X206" s="4"/>
      <c r="Y206" s="4"/>
      <c r="Z206" s="3"/>
      <c r="AA206" s="3"/>
      <c r="AB206" s="3"/>
      <c r="AC206" s="3"/>
      <c r="AD206" s="3"/>
      <c r="AE206" s="3"/>
      <c r="AF206" s="3"/>
      <c r="AG206"/>
      <c r="AH206"/>
      <c r="AI206"/>
      <c r="AL206"/>
      <c r="AN206"/>
    </row>
    <row r="207" spans="23:40" s="2" customFormat="1" x14ac:dyDescent="0.25">
      <c r="W207" s="3"/>
      <c r="X207" s="4"/>
      <c r="Y207" s="4"/>
      <c r="Z207" s="3"/>
      <c r="AA207" s="3"/>
      <c r="AB207" s="3"/>
      <c r="AC207" s="3"/>
      <c r="AD207" s="3"/>
      <c r="AE207" s="3"/>
      <c r="AF207" s="3"/>
      <c r="AG207"/>
      <c r="AH207"/>
      <c r="AI207"/>
      <c r="AL207"/>
      <c r="AN207"/>
    </row>
    <row r="208" spans="23:40" s="2" customFormat="1" x14ac:dyDescent="0.25">
      <c r="W208" s="3"/>
      <c r="X208" s="4"/>
      <c r="Y208" s="4"/>
      <c r="Z208" s="3"/>
      <c r="AA208" s="3"/>
      <c r="AB208" s="3"/>
      <c r="AC208" s="3"/>
      <c r="AD208" s="3"/>
      <c r="AE208" s="3"/>
      <c r="AF208" s="3"/>
      <c r="AG208"/>
      <c r="AH208"/>
      <c r="AI208"/>
      <c r="AL208"/>
      <c r="AN208"/>
    </row>
    <row r="209" spans="23:40" s="2" customFormat="1" x14ac:dyDescent="0.25">
      <c r="W209" s="3"/>
      <c r="X209" s="4"/>
      <c r="Y209" s="4"/>
      <c r="Z209" s="3"/>
      <c r="AA209" s="3"/>
      <c r="AB209" s="3"/>
      <c r="AC209" s="3"/>
      <c r="AD209" s="3"/>
      <c r="AE209" s="3"/>
      <c r="AF209" s="3"/>
      <c r="AG209"/>
      <c r="AH209"/>
      <c r="AI209"/>
      <c r="AL209"/>
      <c r="AN209"/>
    </row>
    <row r="210" spans="23:40" s="2" customFormat="1" x14ac:dyDescent="0.25">
      <c r="W210" s="3"/>
      <c r="X210" s="4"/>
      <c r="Y210" s="4"/>
      <c r="Z210" s="3"/>
      <c r="AA210" s="3"/>
      <c r="AB210" s="3"/>
      <c r="AC210" s="3"/>
      <c r="AD210" s="3"/>
      <c r="AE210" s="3"/>
      <c r="AF210" s="3"/>
      <c r="AG210"/>
      <c r="AH210"/>
      <c r="AI210"/>
      <c r="AL210"/>
      <c r="AN210"/>
    </row>
    <row r="211" spans="23:40" s="2" customFormat="1" x14ac:dyDescent="0.25">
      <c r="W211" s="3"/>
      <c r="X211" s="4"/>
      <c r="Y211" s="4"/>
      <c r="Z211" s="3"/>
      <c r="AA211" s="3"/>
      <c r="AB211" s="3"/>
      <c r="AC211" s="3"/>
      <c r="AD211" s="3"/>
      <c r="AE211" s="3"/>
      <c r="AF211" s="3"/>
      <c r="AG211"/>
      <c r="AH211"/>
      <c r="AI211"/>
      <c r="AL211"/>
      <c r="AN211"/>
    </row>
    <row r="212" spans="23:40" s="2" customFormat="1" x14ac:dyDescent="0.25">
      <c r="W212" s="3"/>
      <c r="X212" s="4"/>
      <c r="Y212" s="4"/>
      <c r="Z212" s="3"/>
      <c r="AA212" s="3"/>
      <c r="AB212" s="3"/>
      <c r="AC212" s="3"/>
      <c r="AD212" s="3"/>
      <c r="AE212" s="3"/>
      <c r="AF212" s="3"/>
      <c r="AG212"/>
      <c r="AH212"/>
      <c r="AI212"/>
      <c r="AL212"/>
      <c r="AN212"/>
    </row>
    <row r="213" spans="23:40" s="2" customFormat="1" x14ac:dyDescent="0.25">
      <c r="W213" s="3"/>
      <c r="X213" s="4"/>
      <c r="Y213" s="4"/>
      <c r="Z213" s="3"/>
      <c r="AA213" s="3"/>
      <c r="AB213" s="3"/>
      <c r="AC213" s="3"/>
      <c r="AD213" s="3"/>
      <c r="AE213" s="3"/>
      <c r="AF213" s="3"/>
      <c r="AG213"/>
      <c r="AH213"/>
      <c r="AI213"/>
      <c r="AL213"/>
      <c r="AN213"/>
    </row>
    <row r="214" spans="23:40" s="2" customFormat="1" x14ac:dyDescent="0.25">
      <c r="W214" s="3"/>
      <c r="X214" s="4"/>
      <c r="Y214" s="4"/>
      <c r="Z214" s="3"/>
      <c r="AA214" s="3"/>
      <c r="AB214" s="3"/>
      <c r="AC214" s="3"/>
      <c r="AD214" s="3"/>
      <c r="AE214" s="3"/>
      <c r="AF214" s="3"/>
      <c r="AG214"/>
      <c r="AH214"/>
      <c r="AI214"/>
      <c r="AL214"/>
      <c r="AN214"/>
    </row>
    <row r="215" spans="23:40" s="2" customFormat="1" x14ac:dyDescent="0.25">
      <c r="W215" s="3"/>
      <c r="X215" s="4"/>
      <c r="Y215" s="4"/>
      <c r="Z215" s="3"/>
      <c r="AA215" s="3"/>
      <c r="AB215" s="3"/>
      <c r="AC215" s="3"/>
      <c r="AD215" s="3"/>
      <c r="AE215" s="3"/>
      <c r="AF215" s="3"/>
      <c r="AG215"/>
      <c r="AH215"/>
      <c r="AI215"/>
      <c r="AL215"/>
      <c r="AN215"/>
    </row>
    <row r="216" spans="23:40" s="2" customFormat="1" x14ac:dyDescent="0.25">
      <c r="W216" s="3"/>
      <c r="X216" s="4"/>
      <c r="Y216" s="4"/>
      <c r="Z216" s="3"/>
      <c r="AA216" s="3"/>
      <c r="AB216" s="3"/>
      <c r="AC216" s="3"/>
      <c r="AD216" s="3"/>
      <c r="AE216" s="3"/>
      <c r="AF216" s="3"/>
      <c r="AG216"/>
      <c r="AH216"/>
      <c r="AI216"/>
      <c r="AL216"/>
      <c r="AN216"/>
    </row>
    <row r="217" spans="23:40" s="2" customFormat="1" x14ac:dyDescent="0.25">
      <c r="W217" s="3"/>
      <c r="X217" s="4"/>
      <c r="Y217" s="4"/>
      <c r="Z217" s="3"/>
      <c r="AA217" s="3"/>
      <c r="AB217" s="3"/>
      <c r="AC217" s="3"/>
      <c r="AD217" s="3"/>
      <c r="AE217" s="3"/>
      <c r="AF217" s="3"/>
      <c r="AG217"/>
      <c r="AH217"/>
      <c r="AI217"/>
      <c r="AL217"/>
      <c r="AN217"/>
    </row>
    <row r="218" spans="23:40" s="2" customFormat="1" x14ac:dyDescent="0.25">
      <c r="W218" s="3"/>
      <c r="X218" s="4"/>
      <c r="Y218" s="4"/>
      <c r="Z218" s="3"/>
      <c r="AA218" s="3"/>
      <c r="AB218" s="3"/>
      <c r="AC218" s="3"/>
      <c r="AD218" s="3"/>
      <c r="AE218" s="3"/>
      <c r="AF218" s="3"/>
      <c r="AG218"/>
      <c r="AH218"/>
      <c r="AI218"/>
      <c r="AL218"/>
      <c r="AN218"/>
    </row>
    <row r="219" spans="23:40" s="2" customFormat="1" x14ac:dyDescent="0.25">
      <c r="W219" s="3"/>
      <c r="X219" s="4"/>
      <c r="Y219" s="4"/>
      <c r="Z219" s="3"/>
      <c r="AA219" s="3"/>
      <c r="AB219" s="3"/>
      <c r="AC219" s="3"/>
      <c r="AD219" s="3"/>
      <c r="AE219" s="3"/>
      <c r="AF219" s="3"/>
      <c r="AG219"/>
      <c r="AH219"/>
      <c r="AI219"/>
      <c r="AL219"/>
      <c r="AN219"/>
    </row>
    <row r="220" spans="23:40" s="2" customFormat="1" x14ac:dyDescent="0.25">
      <c r="W220" s="3"/>
      <c r="X220" s="4"/>
      <c r="Y220" s="4"/>
      <c r="Z220" s="3"/>
      <c r="AA220" s="3"/>
      <c r="AB220" s="3"/>
      <c r="AC220" s="3"/>
      <c r="AD220" s="3"/>
      <c r="AE220" s="3"/>
      <c r="AF220" s="3"/>
      <c r="AG220"/>
      <c r="AH220"/>
      <c r="AI220"/>
      <c r="AL220"/>
      <c r="AN220"/>
    </row>
    <row r="221" spans="23:40" s="2" customFormat="1" x14ac:dyDescent="0.25">
      <c r="W221" s="3"/>
      <c r="X221" s="4"/>
      <c r="Y221" s="4"/>
      <c r="Z221" s="3"/>
      <c r="AA221" s="3"/>
      <c r="AB221" s="3"/>
      <c r="AC221" s="3"/>
      <c r="AD221" s="3"/>
      <c r="AE221" s="3"/>
      <c r="AF221" s="3"/>
      <c r="AG221"/>
      <c r="AH221"/>
      <c r="AI221"/>
      <c r="AL221"/>
      <c r="AN221"/>
    </row>
    <row r="222" spans="23:40" s="2" customFormat="1" x14ac:dyDescent="0.25">
      <c r="W222" s="3"/>
      <c r="X222" s="4"/>
      <c r="Y222" s="4"/>
      <c r="Z222" s="3"/>
      <c r="AA222" s="3"/>
      <c r="AB222" s="3"/>
      <c r="AC222" s="3"/>
      <c r="AD222" s="3"/>
      <c r="AE222" s="3"/>
      <c r="AF222" s="3"/>
      <c r="AG222"/>
      <c r="AH222"/>
      <c r="AI222"/>
      <c r="AL222"/>
      <c r="AN222"/>
    </row>
    <row r="223" spans="23:40" s="2" customFormat="1" x14ac:dyDescent="0.25">
      <c r="W223" s="3"/>
      <c r="X223" s="4"/>
      <c r="Y223" s="4"/>
      <c r="Z223" s="3"/>
      <c r="AA223" s="3"/>
      <c r="AB223" s="3"/>
      <c r="AC223" s="3"/>
      <c r="AD223" s="3"/>
      <c r="AE223" s="3"/>
      <c r="AF223" s="3"/>
      <c r="AG223"/>
      <c r="AH223"/>
      <c r="AI223"/>
      <c r="AL223"/>
      <c r="AN223"/>
    </row>
    <row r="224" spans="23:40" s="2" customFormat="1" x14ac:dyDescent="0.25">
      <c r="W224" s="3"/>
      <c r="X224" s="4"/>
      <c r="Y224" s="4"/>
      <c r="Z224" s="3"/>
      <c r="AA224" s="3"/>
      <c r="AB224" s="3"/>
      <c r="AC224" s="3"/>
      <c r="AD224" s="3"/>
      <c r="AE224" s="3"/>
      <c r="AF224" s="3"/>
      <c r="AG224"/>
      <c r="AH224"/>
      <c r="AI224"/>
      <c r="AL224"/>
      <c r="AN224"/>
    </row>
    <row r="225" spans="23:40" s="2" customFormat="1" x14ac:dyDescent="0.25">
      <c r="W225" s="3"/>
      <c r="X225" s="4"/>
      <c r="Y225" s="4"/>
      <c r="Z225" s="3"/>
      <c r="AA225" s="3"/>
      <c r="AB225" s="3"/>
      <c r="AC225" s="3"/>
      <c r="AD225" s="3"/>
      <c r="AE225" s="3"/>
      <c r="AF225" s="3"/>
      <c r="AG225"/>
      <c r="AH225"/>
      <c r="AI225"/>
      <c r="AL225"/>
      <c r="AN225"/>
    </row>
    <row r="226" spans="23:40" s="2" customFormat="1" x14ac:dyDescent="0.25">
      <c r="W226" s="3"/>
      <c r="X226" s="4"/>
      <c r="Y226" s="4"/>
      <c r="Z226" s="3"/>
      <c r="AA226" s="3"/>
      <c r="AB226" s="3"/>
      <c r="AC226" s="3"/>
      <c r="AD226" s="3"/>
      <c r="AE226" s="3"/>
      <c r="AF226" s="3"/>
      <c r="AG226"/>
      <c r="AH226"/>
      <c r="AI226"/>
      <c r="AL226"/>
      <c r="AN226"/>
    </row>
    <row r="227" spans="23:40" s="2" customFormat="1" x14ac:dyDescent="0.25">
      <c r="W227" s="3"/>
      <c r="X227" s="4"/>
      <c r="Y227" s="4"/>
      <c r="Z227" s="3"/>
      <c r="AA227" s="3"/>
      <c r="AB227" s="3"/>
      <c r="AC227" s="3"/>
      <c r="AD227" s="3"/>
      <c r="AE227" s="3"/>
      <c r="AF227" s="3"/>
      <c r="AG227"/>
      <c r="AH227"/>
      <c r="AI227"/>
      <c r="AL227"/>
      <c r="AN227"/>
    </row>
    <row r="228" spans="23:40" s="2" customFormat="1" x14ac:dyDescent="0.25">
      <c r="W228" s="3"/>
      <c r="X228" s="4"/>
      <c r="Y228" s="4"/>
      <c r="Z228" s="3"/>
      <c r="AA228" s="3"/>
      <c r="AB228" s="3"/>
      <c r="AC228" s="3"/>
      <c r="AD228" s="3"/>
      <c r="AE228" s="3"/>
      <c r="AF228" s="3"/>
      <c r="AG228"/>
      <c r="AH228"/>
      <c r="AI228"/>
      <c r="AL228"/>
      <c r="AN228"/>
    </row>
    <row r="229" spans="23:40" s="2" customFormat="1" x14ac:dyDescent="0.25">
      <c r="W229" s="3"/>
      <c r="X229" s="4"/>
      <c r="Y229" s="4"/>
      <c r="Z229" s="3"/>
      <c r="AA229" s="3"/>
      <c r="AB229" s="3"/>
      <c r="AC229" s="3"/>
      <c r="AD229" s="3"/>
      <c r="AE229" s="3"/>
      <c r="AF229" s="3"/>
      <c r="AG229"/>
      <c r="AH229"/>
      <c r="AI229"/>
      <c r="AL229"/>
      <c r="AN229"/>
    </row>
    <row r="230" spans="23:40" s="2" customFormat="1" x14ac:dyDescent="0.25">
      <c r="W230" s="3"/>
      <c r="X230" s="4"/>
      <c r="Y230" s="4"/>
      <c r="Z230" s="3"/>
      <c r="AA230" s="3"/>
      <c r="AB230" s="3"/>
      <c r="AC230" s="3"/>
      <c r="AD230" s="3"/>
      <c r="AE230" s="3"/>
      <c r="AF230" s="3"/>
      <c r="AG230"/>
      <c r="AH230"/>
      <c r="AI230"/>
      <c r="AL230"/>
      <c r="AN230"/>
    </row>
    <row r="231" spans="23:40" s="2" customFormat="1" x14ac:dyDescent="0.25">
      <c r="W231" s="3"/>
      <c r="X231" s="4"/>
      <c r="Y231" s="4"/>
      <c r="Z231" s="3"/>
      <c r="AA231" s="3"/>
      <c r="AB231" s="3"/>
      <c r="AC231" s="3"/>
      <c r="AD231" s="3"/>
      <c r="AE231" s="3"/>
      <c r="AF231" s="3"/>
      <c r="AG231"/>
      <c r="AH231"/>
      <c r="AI231"/>
      <c r="AL231"/>
      <c r="AN231"/>
    </row>
    <row r="232" spans="23:40" s="2" customFormat="1" x14ac:dyDescent="0.25">
      <c r="W232" s="3"/>
      <c r="X232" s="4"/>
      <c r="Y232" s="4"/>
      <c r="Z232" s="3"/>
      <c r="AA232" s="3"/>
      <c r="AB232" s="3"/>
      <c r="AC232" s="3"/>
      <c r="AD232" s="3"/>
      <c r="AE232" s="3"/>
      <c r="AF232" s="3"/>
      <c r="AG232"/>
      <c r="AH232"/>
      <c r="AI232"/>
      <c r="AL232"/>
      <c r="AN232"/>
    </row>
    <row r="233" spans="23:40" s="2" customFormat="1" x14ac:dyDescent="0.25">
      <c r="W233" s="3"/>
      <c r="X233" s="4"/>
      <c r="Y233" s="4"/>
      <c r="Z233" s="3"/>
      <c r="AA233" s="3"/>
      <c r="AB233" s="3"/>
      <c r="AC233" s="3"/>
      <c r="AD233" s="3"/>
      <c r="AE233" s="3"/>
      <c r="AF233" s="3"/>
      <c r="AG233"/>
      <c r="AH233"/>
      <c r="AI233"/>
      <c r="AL233"/>
      <c r="AN233"/>
    </row>
    <row r="234" spans="23:40" s="2" customFormat="1" x14ac:dyDescent="0.25">
      <c r="W234" s="3"/>
      <c r="X234" s="4"/>
      <c r="Y234" s="4"/>
      <c r="Z234" s="3"/>
      <c r="AA234" s="3"/>
      <c r="AB234" s="3"/>
      <c r="AC234" s="3"/>
      <c r="AD234" s="3"/>
      <c r="AE234" s="3"/>
      <c r="AF234" s="3"/>
      <c r="AG234"/>
      <c r="AH234"/>
      <c r="AI234"/>
      <c r="AL234"/>
      <c r="AN234"/>
    </row>
    <row r="235" spans="23:40" s="2" customFormat="1" x14ac:dyDescent="0.25">
      <c r="W235" s="3"/>
      <c r="X235" s="4"/>
      <c r="Y235" s="4"/>
      <c r="Z235" s="3"/>
      <c r="AA235" s="3"/>
      <c r="AB235" s="3"/>
      <c r="AC235" s="3"/>
      <c r="AD235" s="3"/>
      <c r="AE235" s="3"/>
      <c r="AF235" s="3"/>
      <c r="AG235"/>
      <c r="AH235"/>
      <c r="AI235"/>
      <c r="AL235"/>
      <c r="AN235"/>
    </row>
    <row r="236" spans="23:40" s="2" customFormat="1" x14ac:dyDescent="0.25">
      <c r="W236" s="3"/>
      <c r="X236" s="4"/>
      <c r="Y236" s="4"/>
      <c r="Z236" s="3"/>
      <c r="AA236" s="3"/>
      <c r="AB236" s="3"/>
      <c r="AC236" s="3"/>
      <c r="AD236" s="3"/>
      <c r="AE236" s="3"/>
      <c r="AF236" s="3"/>
      <c r="AG236"/>
      <c r="AH236"/>
      <c r="AI236"/>
      <c r="AL236"/>
      <c r="AN236"/>
    </row>
    <row r="237" spans="23:40" s="2" customFormat="1" x14ac:dyDescent="0.25">
      <c r="W237" s="3"/>
      <c r="X237" s="4"/>
      <c r="Y237" s="4"/>
      <c r="Z237" s="3"/>
      <c r="AA237" s="3"/>
      <c r="AB237" s="3"/>
      <c r="AC237" s="3"/>
      <c r="AD237" s="3"/>
      <c r="AE237" s="3"/>
      <c r="AF237" s="3"/>
      <c r="AG237"/>
      <c r="AH237"/>
      <c r="AI237"/>
      <c r="AL237"/>
      <c r="AN237"/>
    </row>
    <row r="238" spans="23:40" s="2" customFormat="1" x14ac:dyDescent="0.25">
      <c r="W238" s="3"/>
      <c r="X238" s="4"/>
      <c r="Y238" s="4"/>
      <c r="Z238" s="3"/>
      <c r="AA238" s="3"/>
      <c r="AB238" s="3"/>
      <c r="AC238" s="3"/>
      <c r="AD238" s="3"/>
      <c r="AE238" s="3"/>
      <c r="AF238" s="3"/>
      <c r="AG238"/>
      <c r="AH238"/>
      <c r="AI238"/>
      <c r="AL238"/>
      <c r="AN238"/>
    </row>
    <row r="239" spans="23:40" s="2" customFormat="1" x14ac:dyDescent="0.25">
      <c r="W239" s="3"/>
      <c r="X239" s="4"/>
      <c r="Y239" s="4"/>
      <c r="Z239" s="3"/>
      <c r="AA239" s="3"/>
      <c r="AB239" s="3"/>
      <c r="AC239" s="3"/>
      <c r="AD239" s="3"/>
      <c r="AE239" s="3"/>
      <c r="AF239" s="3"/>
      <c r="AG239"/>
      <c r="AH239"/>
      <c r="AI239"/>
      <c r="AL239"/>
      <c r="AN239"/>
    </row>
    <row r="240" spans="23:40" s="2" customFormat="1" x14ac:dyDescent="0.25">
      <c r="W240" s="3"/>
      <c r="X240" s="4"/>
      <c r="Y240" s="4"/>
      <c r="Z240" s="3"/>
      <c r="AA240" s="3"/>
      <c r="AB240" s="3"/>
      <c r="AC240" s="3"/>
      <c r="AD240" s="3"/>
      <c r="AE240" s="3"/>
      <c r="AF240" s="3"/>
      <c r="AG240"/>
      <c r="AH240"/>
      <c r="AI240"/>
      <c r="AL240"/>
      <c r="AN240"/>
    </row>
    <row r="241" spans="23:40" s="2" customFormat="1" x14ac:dyDescent="0.25">
      <c r="W241" s="3"/>
      <c r="X241" s="4"/>
      <c r="Y241" s="4"/>
      <c r="Z241" s="3"/>
      <c r="AA241" s="3"/>
      <c r="AB241" s="3"/>
      <c r="AC241" s="3"/>
      <c r="AD241" s="3"/>
      <c r="AE241" s="3"/>
      <c r="AF241" s="3"/>
      <c r="AG241"/>
      <c r="AH241"/>
      <c r="AI241"/>
      <c r="AL241"/>
      <c r="AN241"/>
    </row>
    <row r="242" spans="23:40" s="2" customFormat="1" x14ac:dyDescent="0.25">
      <c r="W242" s="3"/>
      <c r="X242" s="4"/>
      <c r="Y242" s="4"/>
      <c r="Z242" s="3"/>
      <c r="AA242" s="3"/>
      <c r="AB242" s="3"/>
      <c r="AC242" s="3"/>
      <c r="AD242" s="3"/>
      <c r="AE242" s="3"/>
      <c r="AF242" s="3"/>
      <c r="AG242"/>
      <c r="AH242"/>
      <c r="AI242"/>
      <c r="AL242"/>
      <c r="AN242"/>
    </row>
    <row r="243" spans="23:40" s="2" customFormat="1" x14ac:dyDescent="0.25">
      <c r="W243" s="3"/>
      <c r="X243" s="4"/>
      <c r="Y243" s="4"/>
      <c r="Z243" s="3"/>
      <c r="AA243" s="3"/>
      <c r="AB243" s="3"/>
      <c r="AC243" s="3"/>
      <c r="AD243" s="3"/>
      <c r="AE243" s="3"/>
      <c r="AF243" s="3"/>
      <c r="AG243"/>
      <c r="AH243"/>
      <c r="AI243"/>
      <c r="AL243"/>
      <c r="AN243"/>
    </row>
    <row r="244" spans="23:40" s="2" customFormat="1" x14ac:dyDescent="0.25">
      <c r="W244" s="3"/>
      <c r="X244" s="4"/>
      <c r="Y244" s="4"/>
      <c r="Z244" s="3"/>
      <c r="AA244" s="3"/>
      <c r="AB244" s="3"/>
      <c r="AC244" s="3"/>
      <c r="AD244" s="3"/>
      <c r="AE244" s="3"/>
      <c r="AF244" s="3"/>
      <c r="AG244"/>
      <c r="AH244"/>
      <c r="AI244"/>
      <c r="AL244"/>
      <c r="AN244"/>
    </row>
    <row r="245" spans="23:40" s="2" customFormat="1" x14ac:dyDescent="0.25">
      <c r="W245" s="3"/>
      <c r="X245" s="4"/>
      <c r="Y245" s="4"/>
      <c r="Z245" s="3"/>
      <c r="AA245" s="3"/>
      <c r="AB245" s="3"/>
      <c r="AC245" s="3"/>
      <c r="AD245" s="3"/>
      <c r="AE245" s="3"/>
      <c r="AF245" s="3"/>
      <c r="AG245"/>
      <c r="AH245"/>
      <c r="AI245"/>
      <c r="AL245"/>
      <c r="AN245"/>
    </row>
    <row r="246" spans="23:40" s="2" customFormat="1" x14ac:dyDescent="0.25">
      <c r="W246" s="3"/>
      <c r="X246" s="4"/>
      <c r="Y246" s="4"/>
      <c r="Z246" s="3"/>
      <c r="AA246" s="3"/>
      <c r="AB246" s="3"/>
      <c r="AC246" s="3"/>
      <c r="AD246" s="3"/>
      <c r="AE246" s="3"/>
      <c r="AF246" s="3"/>
      <c r="AG246"/>
      <c r="AH246"/>
      <c r="AI246"/>
      <c r="AL246"/>
      <c r="AN246"/>
    </row>
    <row r="247" spans="23:40" s="2" customFormat="1" x14ac:dyDescent="0.25">
      <c r="W247" s="3"/>
      <c r="X247" s="4"/>
      <c r="Y247" s="4"/>
      <c r="Z247" s="3"/>
      <c r="AA247" s="3"/>
      <c r="AB247" s="3"/>
      <c r="AC247" s="3"/>
      <c r="AD247" s="3"/>
      <c r="AE247" s="3"/>
      <c r="AF247" s="3"/>
      <c r="AG247"/>
      <c r="AH247"/>
      <c r="AI247"/>
      <c r="AL247"/>
      <c r="AN247"/>
    </row>
    <row r="248" spans="23:40" s="2" customFormat="1" x14ac:dyDescent="0.25">
      <c r="W248" s="3"/>
      <c r="X248" s="4"/>
      <c r="Y248" s="4"/>
      <c r="Z248" s="3"/>
      <c r="AA248" s="3"/>
      <c r="AB248" s="3"/>
      <c r="AC248" s="3"/>
      <c r="AD248" s="3"/>
      <c r="AE248" s="3"/>
      <c r="AF248" s="3"/>
      <c r="AG248"/>
      <c r="AH248"/>
      <c r="AI248"/>
      <c r="AL248"/>
      <c r="AN248"/>
    </row>
    <row r="249" spans="23:40" s="2" customFormat="1" x14ac:dyDescent="0.25">
      <c r="W249" s="3"/>
      <c r="X249" s="4"/>
      <c r="Y249" s="4"/>
      <c r="Z249" s="3"/>
      <c r="AA249" s="3"/>
      <c r="AB249" s="3"/>
      <c r="AC249" s="3"/>
      <c r="AD249" s="3"/>
      <c r="AE249" s="3"/>
      <c r="AF249" s="3"/>
      <c r="AG249"/>
      <c r="AH249"/>
      <c r="AI249"/>
      <c r="AL249"/>
      <c r="AN249"/>
    </row>
    <row r="250" spans="23:40" s="2" customFormat="1" x14ac:dyDescent="0.25">
      <c r="W250" s="3"/>
      <c r="X250" s="4"/>
      <c r="Y250" s="4"/>
      <c r="Z250" s="3"/>
      <c r="AA250" s="3"/>
      <c r="AB250" s="3"/>
      <c r="AC250" s="3"/>
      <c r="AD250" s="3"/>
      <c r="AE250" s="3"/>
      <c r="AF250" s="3"/>
      <c r="AG250"/>
      <c r="AH250"/>
      <c r="AI250"/>
      <c r="AL250"/>
      <c r="AN250"/>
    </row>
    <row r="251" spans="23:40" s="2" customFormat="1" x14ac:dyDescent="0.25">
      <c r="W251" s="3"/>
      <c r="X251" s="4"/>
      <c r="Y251" s="4"/>
      <c r="Z251" s="3"/>
      <c r="AA251" s="3"/>
      <c r="AB251" s="3"/>
      <c r="AC251" s="3"/>
      <c r="AD251" s="3"/>
      <c r="AE251" s="3"/>
      <c r="AF251" s="3"/>
      <c r="AG251"/>
      <c r="AH251"/>
      <c r="AI251"/>
      <c r="AL251"/>
      <c r="AN251"/>
    </row>
    <row r="252" spans="23:40" s="2" customFormat="1" x14ac:dyDescent="0.25">
      <c r="W252" s="3"/>
      <c r="X252" s="4"/>
      <c r="Y252" s="4"/>
      <c r="Z252" s="3"/>
      <c r="AA252" s="3"/>
      <c r="AB252" s="3"/>
      <c r="AC252" s="3"/>
      <c r="AD252" s="3"/>
      <c r="AE252" s="3"/>
      <c r="AF252" s="3"/>
      <c r="AG252"/>
      <c r="AH252"/>
      <c r="AI252"/>
      <c r="AL252"/>
      <c r="AN252"/>
    </row>
    <row r="253" spans="23:40" s="2" customFormat="1" x14ac:dyDescent="0.25">
      <c r="W253" s="3"/>
      <c r="X253" s="4"/>
      <c r="Y253" s="4"/>
      <c r="Z253" s="3"/>
      <c r="AA253" s="3"/>
      <c r="AB253" s="3"/>
      <c r="AC253" s="3"/>
      <c r="AD253" s="3"/>
      <c r="AE253" s="3"/>
      <c r="AF253" s="3"/>
      <c r="AG253"/>
      <c r="AH253"/>
      <c r="AI253"/>
      <c r="AL253"/>
      <c r="AN253"/>
    </row>
    <row r="254" spans="23:40" s="2" customFormat="1" x14ac:dyDescent="0.25">
      <c r="W254" s="3"/>
      <c r="X254" s="4"/>
      <c r="Y254" s="4"/>
      <c r="Z254" s="3"/>
      <c r="AA254" s="3"/>
      <c r="AB254" s="3"/>
      <c r="AC254" s="3"/>
      <c r="AD254" s="3"/>
      <c r="AE254" s="3"/>
      <c r="AF254" s="3"/>
      <c r="AG254"/>
      <c r="AH254"/>
      <c r="AI254"/>
      <c r="AL254"/>
      <c r="AN254"/>
    </row>
    <row r="255" spans="23:40" s="2" customFormat="1" x14ac:dyDescent="0.25">
      <c r="W255" s="3"/>
      <c r="X255" s="4"/>
      <c r="Y255" s="4"/>
      <c r="Z255" s="3"/>
      <c r="AA255" s="3"/>
      <c r="AB255" s="3"/>
      <c r="AC255" s="3"/>
      <c r="AD255" s="3"/>
      <c r="AE255" s="3"/>
      <c r="AF255" s="3"/>
      <c r="AG255"/>
      <c r="AH255"/>
      <c r="AI255"/>
      <c r="AL255"/>
      <c r="AN255"/>
    </row>
    <row r="256" spans="23:40" s="2" customFormat="1" x14ac:dyDescent="0.25">
      <c r="W256" s="3"/>
      <c r="X256" s="4"/>
      <c r="Y256" s="4"/>
      <c r="Z256" s="3"/>
      <c r="AA256" s="3"/>
      <c r="AB256" s="3"/>
      <c r="AC256" s="3"/>
      <c r="AD256" s="3"/>
      <c r="AE256" s="3"/>
      <c r="AF256" s="3"/>
      <c r="AG256"/>
      <c r="AH256"/>
      <c r="AI256"/>
      <c r="AL256"/>
      <c r="AN256"/>
    </row>
    <row r="257" spans="23:40" s="2" customFormat="1" x14ac:dyDescent="0.25">
      <c r="W257" s="3"/>
      <c r="X257" s="4"/>
      <c r="Y257" s="4"/>
      <c r="Z257" s="3"/>
      <c r="AA257" s="3"/>
      <c r="AB257" s="3"/>
      <c r="AC257" s="3"/>
      <c r="AD257" s="3"/>
      <c r="AE257" s="3"/>
      <c r="AF257" s="3"/>
      <c r="AG257"/>
      <c r="AH257"/>
      <c r="AI257"/>
      <c r="AL257"/>
      <c r="AN257"/>
    </row>
    <row r="258" spans="23:40" s="2" customFormat="1" x14ac:dyDescent="0.25">
      <c r="W258" s="3"/>
      <c r="X258" s="4"/>
      <c r="Y258" s="4"/>
      <c r="Z258" s="3"/>
      <c r="AA258" s="3"/>
      <c r="AB258" s="3"/>
      <c r="AC258" s="3"/>
      <c r="AD258" s="3"/>
      <c r="AE258" s="3"/>
      <c r="AF258" s="3"/>
      <c r="AG258"/>
      <c r="AH258"/>
      <c r="AI258"/>
      <c r="AL258"/>
      <c r="AN258"/>
    </row>
    <row r="259" spans="23:40" s="2" customFormat="1" x14ac:dyDescent="0.25">
      <c r="W259" s="3"/>
      <c r="X259" s="4"/>
      <c r="Y259" s="4"/>
      <c r="Z259" s="3"/>
      <c r="AA259" s="3"/>
      <c r="AB259" s="3"/>
      <c r="AC259" s="3"/>
      <c r="AD259" s="3"/>
      <c r="AE259" s="3"/>
      <c r="AF259" s="3"/>
      <c r="AG259"/>
      <c r="AH259"/>
      <c r="AI259"/>
      <c r="AL259"/>
      <c r="AN259"/>
    </row>
    <row r="260" spans="23:40" s="2" customFormat="1" x14ac:dyDescent="0.25">
      <c r="W260" s="3"/>
      <c r="X260" s="4"/>
      <c r="Y260" s="4"/>
      <c r="Z260" s="3"/>
      <c r="AA260" s="3"/>
      <c r="AB260" s="3"/>
      <c r="AC260" s="3"/>
      <c r="AD260" s="3"/>
      <c r="AE260" s="3"/>
      <c r="AF260" s="3"/>
      <c r="AG260"/>
      <c r="AH260"/>
      <c r="AI260"/>
      <c r="AL260"/>
      <c r="AN260"/>
    </row>
    <row r="261" spans="23:40" s="2" customFormat="1" x14ac:dyDescent="0.25">
      <c r="W261" s="3"/>
      <c r="X261" s="4"/>
      <c r="Y261" s="4"/>
      <c r="Z261" s="3"/>
      <c r="AA261" s="3"/>
      <c r="AB261" s="3"/>
      <c r="AC261" s="3"/>
      <c r="AD261" s="3"/>
      <c r="AE261" s="3"/>
      <c r="AF261" s="3"/>
      <c r="AG261"/>
      <c r="AH261"/>
      <c r="AI261"/>
      <c r="AL261"/>
      <c r="AN261"/>
    </row>
    <row r="262" spans="23:40" s="2" customFormat="1" x14ac:dyDescent="0.25">
      <c r="W262" s="3"/>
      <c r="X262" s="4"/>
      <c r="Y262" s="4"/>
      <c r="Z262" s="3"/>
      <c r="AA262" s="3"/>
      <c r="AB262" s="3"/>
      <c r="AC262" s="3"/>
      <c r="AD262" s="3"/>
      <c r="AE262" s="3"/>
      <c r="AF262" s="3"/>
      <c r="AG262"/>
      <c r="AH262"/>
      <c r="AI262"/>
      <c r="AL262"/>
      <c r="AN262"/>
    </row>
    <row r="263" spans="23:40" s="2" customFormat="1" x14ac:dyDescent="0.25">
      <c r="W263" s="3"/>
      <c r="X263" s="4"/>
      <c r="Y263" s="4"/>
      <c r="Z263" s="3"/>
      <c r="AA263" s="3"/>
      <c r="AB263" s="3"/>
      <c r="AC263" s="3"/>
      <c r="AD263" s="3"/>
      <c r="AE263" s="3"/>
      <c r="AF263" s="3"/>
      <c r="AG263"/>
      <c r="AH263"/>
      <c r="AI263"/>
      <c r="AL263"/>
      <c r="AN263"/>
    </row>
    <row r="264" spans="23:40" s="2" customFormat="1" x14ac:dyDescent="0.25">
      <c r="W264" s="3"/>
      <c r="X264" s="4"/>
      <c r="Y264" s="4"/>
      <c r="Z264" s="3"/>
      <c r="AA264" s="3"/>
      <c r="AB264" s="3"/>
      <c r="AC264" s="3"/>
      <c r="AD264" s="3"/>
      <c r="AE264" s="3"/>
      <c r="AF264" s="3"/>
      <c r="AG264"/>
      <c r="AH264"/>
      <c r="AI264"/>
      <c r="AL264"/>
      <c r="AN264"/>
    </row>
    <row r="265" spans="23:40" s="2" customFormat="1" x14ac:dyDescent="0.25">
      <c r="W265" s="3"/>
      <c r="X265" s="4"/>
      <c r="Y265" s="4"/>
      <c r="Z265" s="3"/>
      <c r="AA265" s="3"/>
      <c r="AB265" s="3"/>
      <c r="AC265" s="3"/>
      <c r="AD265" s="3"/>
      <c r="AE265" s="3"/>
      <c r="AF265" s="3"/>
      <c r="AG265"/>
      <c r="AH265"/>
      <c r="AI265"/>
      <c r="AL265"/>
      <c r="AN265"/>
    </row>
    <row r="266" spans="23:40" s="2" customFormat="1" x14ac:dyDescent="0.25">
      <c r="W266" s="3"/>
      <c r="X266" s="4"/>
      <c r="Y266" s="4"/>
      <c r="Z266" s="3"/>
      <c r="AA266" s="3"/>
      <c r="AB266" s="3"/>
      <c r="AC266" s="3"/>
      <c r="AD266" s="3"/>
      <c r="AE266" s="3"/>
      <c r="AF266" s="3"/>
      <c r="AG266"/>
      <c r="AH266"/>
      <c r="AI266"/>
      <c r="AL266"/>
      <c r="AN266"/>
    </row>
    <row r="267" spans="23:40" s="2" customFormat="1" x14ac:dyDescent="0.25">
      <c r="W267" s="3"/>
      <c r="X267" s="4"/>
      <c r="Y267" s="4"/>
      <c r="Z267" s="3"/>
      <c r="AA267" s="3"/>
      <c r="AB267" s="3"/>
      <c r="AC267" s="3"/>
      <c r="AD267" s="3"/>
      <c r="AE267" s="3"/>
      <c r="AF267" s="3"/>
      <c r="AG267"/>
      <c r="AH267"/>
      <c r="AI267"/>
      <c r="AL267"/>
      <c r="AN267"/>
    </row>
    <row r="268" spans="23:40" s="2" customFormat="1" x14ac:dyDescent="0.25">
      <c r="W268" s="3"/>
      <c r="X268" s="4"/>
      <c r="Y268" s="4"/>
      <c r="Z268" s="3"/>
      <c r="AA268" s="3"/>
      <c r="AB268" s="3"/>
      <c r="AC268" s="3"/>
      <c r="AD268" s="3"/>
      <c r="AE268" s="3"/>
      <c r="AF268" s="3"/>
      <c r="AG268"/>
      <c r="AH268"/>
      <c r="AI268"/>
      <c r="AL268"/>
      <c r="AN268"/>
    </row>
    <row r="269" spans="23:40" s="2" customFormat="1" x14ac:dyDescent="0.25">
      <c r="W269" s="3"/>
      <c r="X269" s="4"/>
      <c r="Y269" s="4"/>
      <c r="Z269" s="3"/>
      <c r="AA269" s="3"/>
      <c r="AB269" s="3"/>
      <c r="AC269" s="3"/>
      <c r="AD269" s="3"/>
      <c r="AE269" s="3"/>
      <c r="AF269" s="3"/>
      <c r="AG269"/>
      <c r="AH269"/>
      <c r="AI269"/>
      <c r="AL269"/>
      <c r="AN269"/>
    </row>
    <row r="270" spans="23:40" s="2" customFormat="1" x14ac:dyDescent="0.25">
      <c r="W270" s="3"/>
      <c r="X270" s="4"/>
      <c r="Y270" s="4"/>
      <c r="Z270" s="3"/>
      <c r="AA270" s="3"/>
      <c r="AB270" s="3"/>
      <c r="AC270" s="3"/>
      <c r="AD270" s="3"/>
      <c r="AE270" s="3"/>
      <c r="AF270" s="3"/>
      <c r="AG270"/>
      <c r="AH270"/>
      <c r="AI270"/>
      <c r="AL270"/>
      <c r="AN270"/>
    </row>
    <row r="271" spans="23:40" s="2" customFormat="1" x14ac:dyDescent="0.25">
      <c r="W271" s="3"/>
      <c r="X271" s="4"/>
      <c r="Y271" s="4"/>
      <c r="Z271" s="3"/>
      <c r="AA271" s="3"/>
      <c r="AB271" s="3"/>
      <c r="AC271" s="3"/>
      <c r="AD271" s="3"/>
      <c r="AE271" s="3"/>
      <c r="AF271" s="3"/>
      <c r="AG271"/>
      <c r="AH271"/>
      <c r="AI271"/>
      <c r="AL271"/>
      <c r="AN271"/>
    </row>
    <row r="272" spans="23:40" s="2" customFormat="1" x14ac:dyDescent="0.25">
      <c r="W272" s="3"/>
      <c r="X272" s="4"/>
      <c r="Y272" s="4"/>
      <c r="Z272" s="3"/>
      <c r="AA272" s="3"/>
      <c r="AB272" s="3"/>
      <c r="AC272" s="3"/>
      <c r="AD272" s="3"/>
      <c r="AE272" s="3"/>
      <c r="AF272" s="3"/>
      <c r="AG272"/>
      <c r="AH272"/>
      <c r="AI272"/>
      <c r="AL272"/>
      <c r="AN272"/>
    </row>
    <row r="273" spans="23:40" s="2" customFormat="1" x14ac:dyDescent="0.25">
      <c r="W273" s="3"/>
      <c r="X273" s="4"/>
      <c r="Y273" s="4"/>
      <c r="Z273" s="3"/>
      <c r="AA273" s="3"/>
      <c r="AB273" s="3"/>
      <c r="AC273" s="3"/>
      <c r="AD273" s="3"/>
      <c r="AE273" s="3"/>
      <c r="AF273" s="3"/>
      <c r="AG273"/>
      <c r="AH273"/>
      <c r="AI273"/>
      <c r="AL273"/>
      <c r="AN273"/>
    </row>
    <row r="274" spans="23:40" s="2" customFormat="1" x14ac:dyDescent="0.25">
      <c r="W274" s="3"/>
      <c r="X274" s="4"/>
      <c r="Y274" s="4"/>
      <c r="Z274" s="3"/>
      <c r="AA274" s="3"/>
      <c r="AB274" s="3"/>
      <c r="AC274" s="3"/>
      <c r="AD274" s="3"/>
      <c r="AE274" s="3"/>
      <c r="AF274" s="3"/>
      <c r="AG274"/>
      <c r="AH274"/>
      <c r="AI274"/>
      <c r="AL274"/>
      <c r="AN274"/>
    </row>
    <row r="275" spans="23:40" s="2" customFormat="1" x14ac:dyDescent="0.25">
      <c r="W275" s="3"/>
      <c r="X275" s="4"/>
      <c r="Y275" s="4"/>
      <c r="Z275" s="3"/>
      <c r="AA275" s="3"/>
      <c r="AB275" s="3"/>
      <c r="AC275" s="3"/>
      <c r="AD275" s="3"/>
      <c r="AE275" s="3"/>
      <c r="AF275" s="3"/>
      <c r="AG275"/>
      <c r="AH275"/>
      <c r="AI275"/>
      <c r="AL275"/>
      <c r="AN275"/>
    </row>
    <row r="276" spans="23:40" s="2" customFormat="1" x14ac:dyDescent="0.25">
      <c r="W276" s="3"/>
      <c r="X276" s="4"/>
      <c r="Y276" s="4"/>
      <c r="Z276" s="3"/>
      <c r="AA276" s="3"/>
      <c r="AB276" s="3"/>
      <c r="AC276" s="3"/>
      <c r="AD276" s="3"/>
      <c r="AE276" s="3"/>
      <c r="AF276" s="3"/>
      <c r="AG276"/>
      <c r="AH276"/>
      <c r="AI276"/>
      <c r="AL276"/>
      <c r="AN276"/>
    </row>
    <row r="277" spans="23:40" s="2" customFormat="1" x14ac:dyDescent="0.25">
      <c r="W277" s="3"/>
      <c r="X277" s="4"/>
      <c r="Y277" s="4"/>
      <c r="Z277" s="3"/>
      <c r="AA277" s="3"/>
      <c r="AB277" s="3"/>
      <c r="AC277" s="3"/>
      <c r="AD277" s="3"/>
      <c r="AE277" s="3"/>
      <c r="AF277" s="3"/>
      <c r="AG277"/>
      <c r="AH277"/>
      <c r="AI277"/>
      <c r="AL277"/>
      <c r="AN277"/>
    </row>
    <row r="278" spans="23:40" s="2" customFormat="1" x14ac:dyDescent="0.25">
      <c r="W278" s="3"/>
      <c r="X278" s="4"/>
      <c r="Y278" s="4"/>
      <c r="Z278" s="3"/>
      <c r="AA278" s="3"/>
      <c r="AB278" s="3"/>
      <c r="AC278" s="3"/>
      <c r="AD278" s="3"/>
      <c r="AE278" s="3"/>
      <c r="AF278" s="3"/>
      <c r="AG278"/>
      <c r="AH278"/>
      <c r="AI278"/>
      <c r="AL278"/>
      <c r="AN278"/>
    </row>
    <row r="279" spans="23:40" s="2" customFormat="1" x14ac:dyDescent="0.25">
      <c r="W279" s="3"/>
      <c r="X279" s="4"/>
      <c r="Y279" s="4"/>
      <c r="Z279" s="3"/>
      <c r="AA279" s="3"/>
      <c r="AB279" s="3"/>
      <c r="AC279" s="3"/>
      <c r="AD279" s="3"/>
      <c r="AE279" s="3"/>
      <c r="AF279" s="3"/>
      <c r="AG279"/>
      <c r="AH279"/>
      <c r="AI279"/>
      <c r="AL279"/>
      <c r="AN279"/>
    </row>
    <row r="280" spans="23:40" s="2" customFormat="1" x14ac:dyDescent="0.25">
      <c r="W280" s="3"/>
      <c r="X280" s="4"/>
      <c r="Y280" s="4"/>
      <c r="Z280" s="3"/>
      <c r="AA280" s="3"/>
      <c r="AB280" s="3"/>
      <c r="AC280" s="3"/>
      <c r="AD280" s="3"/>
      <c r="AE280" s="3"/>
      <c r="AF280" s="3"/>
      <c r="AG280"/>
      <c r="AH280"/>
      <c r="AI280"/>
      <c r="AL280"/>
      <c r="AN280"/>
    </row>
    <row r="281" spans="23:40" s="2" customFormat="1" x14ac:dyDescent="0.25">
      <c r="W281" s="3"/>
      <c r="X281" s="4"/>
      <c r="Y281" s="4"/>
      <c r="Z281" s="3"/>
      <c r="AA281" s="3"/>
      <c r="AB281" s="3"/>
      <c r="AC281" s="3"/>
      <c r="AD281" s="3"/>
      <c r="AE281" s="3"/>
      <c r="AF281" s="3"/>
      <c r="AG281"/>
      <c r="AH281"/>
      <c r="AI281"/>
      <c r="AL281"/>
      <c r="AN281"/>
    </row>
    <row r="282" spans="23:40" s="2" customFormat="1" x14ac:dyDescent="0.25">
      <c r="W282" s="3"/>
      <c r="X282" s="4"/>
      <c r="Y282" s="4"/>
      <c r="Z282" s="3"/>
      <c r="AA282" s="3"/>
      <c r="AB282" s="3"/>
      <c r="AC282" s="3"/>
      <c r="AD282" s="3"/>
      <c r="AE282" s="3"/>
      <c r="AF282" s="3"/>
      <c r="AG282"/>
      <c r="AH282"/>
      <c r="AI282"/>
      <c r="AL282"/>
      <c r="AN282"/>
    </row>
    <row r="283" spans="23:40" s="2" customFormat="1" x14ac:dyDescent="0.25">
      <c r="W283" s="3"/>
      <c r="X283" s="4"/>
      <c r="Y283" s="4"/>
      <c r="Z283" s="3"/>
      <c r="AA283" s="3"/>
      <c r="AB283" s="3"/>
      <c r="AC283" s="3"/>
      <c r="AD283" s="3"/>
      <c r="AE283" s="3"/>
      <c r="AF283" s="3"/>
      <c r="AG283"/>
      <c r="AH283"/>
      <c r="AI283"/>
      <c r="AL283"/>
      <c r="AN283"/>
    </row>
    <row r="284" spans="23:40" s="2" customFormat="1" x14ac:dyDescent="0.25">
      <c r="W284" s="3"/>
      <c r="X284" s="4"/>
      <c r="Y284" s="4"/>
      <c r="Z284" s="3"/>
      <c r="AA284" s="3"/>
      <c r="AB284" s="3"/>
      <c r="AC284" s="3"/>
      <c r="AD284" s="3"/>
      <c r="AE284" s="3"/>
      <c r="AF284" s="3"/>
      <c r="AG284"/>
      <c r="AH284"/>
      <c r="AI284"/>
      <c r="AL284"/>
      <c r="AN284"/>
    </row>
    <row r="285" spans="23:40" s="2" customFormat="1" x14ac:dyDescent="0.25">
      <c r="W285" s="3"/>
      <c r="X285" s="4"/>
      <c r="Y285" s="4"/>
      <c r="Z285" s="3"/>
      <c r="AA285" s="3"/>
      <c r="AB285" s="3"/>
      <c r="AC285" s="3"/>
      <c r="AD285" s="3"/>
      <c r="AE285" s="3"/>
      <c r="AF285" s="3"/>
      <c r="AG285"/>
      <c r="AH285"/>
      <c r="AI285"/>
      <c r="AL285"/>
      <c r="AN285"/>
    </row>
    <row r="286" spans="23:40" s="2" customFormat="1" x14ac:dyDescent="0.25">
      <c r="W286" s="3"/>
      <c r="X286" s="4"/>
      <c r="Y286" s="4"/>
      <c r="Z286" s="3"/>
      <c r="AA286" s="3"/>
      <c r="AB286" s="3"/>
      <c r="AC286" s="3"/>
      <c r="AD286" s="3"/>
      <c r="AE286" s="3"/>
      <c r="AF286" s="3"/>
      <c r="AG286"/>
      <c r="AH286"/>
      <c r="AI286"/>
      <c r="AL286"/>
      <c r="AN286"/>
    </row>
    <row r="287" spans="23:40" s="2" customFormat="1" x14ac:dyDescent="0.25">
      <c r="W287" s="3"/>
      <c r="X287" s="4"/>
      <c r="Y287" s="4"/>
      <c r="Z287" s="3"/>
      <c r="AA287" s="3"/>
      <c r="AB287" s="3"/>
      <c r="AC287" s="3"/>
      <c r="AD287" s="3"/>
      <c r="AE287" s="3"/>
      <c r="AF287" s="3"/>
      <c r="AG287"/>
      <c r="AH287"/>
      <c r="AI287"/>
      <c r="AL287"/>
      <c r="AN287"/>
    </row>
    <row r="288" spans="23:40" s="2" customFormat="1" x14ac:dyDescent="0.25">
      <c r="W288" s="3"/>
      <c r="X288" s="4"/>
      <c r="Y288" s="4"/>
      <c r="Z288" s="3"/>
      <c r="AA288" s="3"/>
      <c r="AB288" s="3"/>
      <c r="AC288" s="3"/>
      <c r="AD288" s="3"/>
      <c r="AE288" s="3"/>
      <c r="AF288" s="3"/>
      <c r="AG288"/>
      <c r="AH288"/>
      <c r="AI288"/>
      <c r="AL288"/>
      <c r="AN288"/>
    </row>
    <row r="289" spans="23:40" s="2" customFormat="1" x14ac:dyDescent="0.25">
      <c r="W289" s="3"/>
      <c r="X289" s="4"/>
      <c r="Y289" s="4"/>
      <c r="Z289" s="3"/>
      <c r="AA289" s="3"/>
      <c r="AB289" s="3"/>
      <c r="AC289" s="3"/>
      <c r="AD289" s="3"/>
      <c r="AE289" s="3"/>
      <c r="AF289" s="3"/>
      <c r="AG289"/>
      <c r="AH289"/>
      <c r="AI289"/>
      <c r="AL289"/>
      <c r="AN289"/>
    </row>
    <row r="290" spans="23:40" s="2" customFormat="1" x14ac:dyDescent="0.25">
      <c r="W290" s="3"/>
      <c r="X290" s="4"/>
      <c r="Y290" s="4"/>
      <c r="Z290" s="3"/>
      <c r="AA290" s="3"/>
      <c r="AB290" s="3"/>
      <c r="AC290" s="3"/>
      <c r="AD290" s="3"/>
      <c r="AE290" s="3"/>
      <c r="AF290" s="3"/>
      <c r="AG290"/>
      <c r="AH290"/>
      <c r="AI290"/>
      <c r="AL290"/>
      <c r="AN290"/>
    </row>
    <row r="291" spans="23:40" s="2" customFormat="1" x14ac:dyDescent="0.25">
      <c r="W291" s="3"/>
      <c r="X291" s="4"/>
      <c r="Y291" s="4"/>
      <c r="Z291" s="3"/>
      <c r="AA291" s="3"/>
      <c r="AB291" s="3"/>
      <c r="AC291" s="3"/>
      <c r="AD291" s="3"/>
      <c r="AE291" s="3"/>
      <c r="AF291" s="3"/>
      <c r="AG291"/>
      <c r="AH291"/>
      <c r="AI291"/>
      <c r="AL291"/>
      <c r="AN291"/>
    </row>
    <row r="292" spans="23:40" s="2" customFormat="1" x14ac:dyDescent="0.25">
      <c r="W292" s="3"/>
      <c r="X292" s="4"/>
      <c r="Y292" s="4"/>
      <c r="Z292" s="3"/>
      <c r="AA292" s="3"/>
      <c r="AB292" s="3"/>
      <c r="AC292" s="3"/>
      <c r="AD292" s="3"/>
      <c r="AE292" s="3"/>
      <c r="AF292" s="3"/>
      <c r="AG292"/>
      <c r="AH292"/>
      <c r="AI292"/>
      <c r="AL292"/>
      <c r="AN292"/>
    </row>
    <row r="293" spans="23:40" s="2" customFormat="1" x14ac:dyDescent="0.25">
      <c r="W293" s="3"/>
      <c r="X293" s="4"/>
      <c r="Y293" s="4"/>
      <c r="Z293" s="3"/>
      <c r="AA293" s="3"/>
      <c r="AB293" s="3"/>
      <c r="AC293" s="3"/>
      <c r="AD293" s="3"/>
      <c r="AE293" s="3"/>
      <c r="AF293" s="3"/>
      <c r="AG293"/>
      <c r="AH293"/>
      <c r="AI293"/>
      <c r="AL293"/>
      <c r="AN293"/>
    </row>
    <row r="294" spans="23:40" s="2" customFormat="1" x14ac:dyDescent="0.25">
      <c r="W294" s="3"/>
      <c r="X294" s="4"/>
      <c r="Y294" s="4"/>
      <c r="Z294" s="3"/>
      <c r="AA294" s="3"/>
      <c r="AB294" s="3"/>
      <c r="AC294" s="3"/>
      <c r="AD294" s="3"/>
      <c r="AE294" s="3"/>
      <c r="AF294" s="3"/>
      <c r="AG294"/>
      <c r="AH294"/>
      <c r="AI294"/>
      <c r="AL294"/>
      <c r="AN294"/>
    </row>
    <row r="295" spans="23:40" s="2" customFormat="1" x14ac:dyDescent="0.25">
      <c r="W295" s="3"/>
      <c r="X295" s="4"/>
      <c r="Y295" s="4"/>
      <c r="Z295" s="3"/>
      <c r="AA295" s="3"/>
      <c r="AB295" s="3"/>
      <c r="AC295" s="3"/>
      <c r="AD295" s="3"/>
      <c r="AE295" s="3"/>
      <c r="AF295" s="3"/>
      <c r="AG295"/>
      <c r="AH295"/>
      <c r="AI295"/>
      <c r="AL295"/>
      <c r="AN295"/>
    </row>
    <row r="296" spans="23:40" s="2" customFormat="1" x14ac:dyDescent="0.25">
      <c r="W296" s="3"/>
      <c r="X296" s="4"/>
      <c r="Y296" s="4"/>
      <c r="Z296" s="3"/>
      <c r="AA296" s="3"/>
      <c r="AB296" s="3"/>
      <c r="AC296" s="3"/>
      <c r="AD296" s="3"/>
      <c r="AE296" s="3"/>
      <c r="AF296" s="3"/>
      <c r="AG296"/>
      <c r="AH296"/>
      <c r="AI296"/>
      <c r="AL296"/>
      <c r="AN296"/>
    </row>
    <row r="297" spans="23:40" s="2" customFormat="1" x14ac:dyDescent="0.25">
      <c r="W297" s="3"/>
      <c r="X297" s="4"/>
      <c r="Y297" s="4"/>
      <c r="Z297" s="3"/>
      <c r="AA297" s="3"/>
      <c r="AB297" s="3"/>
      <c r="AC297" s="3"/>
      <c r="AD297" s="3"/>
      <c r="AE297" s="3"/>
      <c r="AF297" s="3"/>
      <c r="AG297"/>
      <c r="AH297"/>
      <c r="AI297"/>
      <c r="AL297"/>
      <c r="AN297"/>
    </row>
    <row r="298" spans="23:40" s="2" customFormat="1" x14ac:dyDescent="0.25">
      <c r="W298" s="3"/>
      <c r="X298" s="4"/>
      <c r="Y298" s="4"/>
      <c r="Z298" s="3"/>
      <c r="AA298" s="3"/>
      <c r="AB298" s="3"/>
      <c r="AC298" s="3"/>
      <c r="AD298" s="3"/>
      <c r="AE298" s="3"/>
      <c r="AF298" s="3"/>
      <c r="AG298"/>
      <c r="AH298"/>
      <c r="AI298"/>
      <c r="AL298"/>
      <c r="AN298"/>
    </row>
    <row r="299" spans="23:40" s="2" customFormat="1" x14ac:dyDescent="0.25">
      <c r="W299" s="3"/>
      <c r="X299" s="4"/>
      <c r="Y299" s="4"/>
      <c r="Z299" s="3"/>
      <c r="AA299" s="3"/>
      <c r="AB299" s="3"/>
      <c r="AC299" s="3"/>
      <c r="AD299" s="3"/>
      <c r="AE299" s="3"/>
      <c r="AF299" s="3"/>
      <c r="AG299"/>
      <c r="AH299"/>
      <c r="AI299"/>
      <c r="AL299"/>
      <c r="AN299"/>
    </row>
    <row r="300" spans="23:40" s="2" customFormat="1" x14ac:dyDescent="0.25">
      <c r="W300" s="3"/>
      <c r="X300" s="4"/>
      <c r="Y300" s="4"/>
      <c r="Z300" s="3"/>
      <c r="AA300" s="3"/>
      <c r="AB300" s="3"/>
      <c r="AC300" s="3"/>
      <c r="AD300" s="3"/>
      <c r="AE300" s="3"/>
      <c r="AF300" s="3"/>
      <c r="AG300"/>
      <c r="AH300"/>
      <c r="AI300"/>
      <c r="AL300"/>
      <c r="AN300"/>
    </row>
    <row r="301" spans="23:40" s="2" customFormat="1" x14ac:dyDescent="0.25">
      <c r="W301" s="3"/>
      <c r="X301" s="4"/>
      <c r="Y301" s="4"/>
      <c r="Z301" s="3"/>
      <c r="AA301" s="3"/>
      <c r="AB301" s="3"/>
      <c r="AC301" s="3"/>
      <c r="AD301" s="3"/>
      <c r="AE301" s="3"/>
      <c r="AF301" s="3"/>
      <c r="AG301"/>
      <c r="AH301"/>
      <c r="AI301"/>
      <c r="AL301"/>
      <c r="AN301"/>
    </row>
    <row r="302" spans="23:40" s="2" customFormat="1" x14ac:dyDescent="0.25">
      <c r="W302" s="3"/>
      <c r="X302" s="4"/>
      <c r="Y302" s="4"/>
      <c r="Z302" s="3"/>
      <c r="AA302" s="3"/>
      <c r="AB302" s="3"/>
      <c r="AC302" s="3"/>
      <c r="AD302" s="3"/>
      <c r="AE302" s="3"/>
      <c r="AF302" s="3"/>
      <c r="AG302"/>
      <c r="AH302"/>
      <c r="AI302"/>
      <c r="AL302"/>
      <c r="AN302"/>
    </row>
    <row r="303" spans="23:40" s="2" customFormat="1" x14ac:dyDescent="0.25">
      <c r="W303" s="3"/>
      <c r="X303" s="4"/>
      <c r="Y303" s="4"/>
      <c r="Z303" s="3"/>
      <c r="AA303" s="3"/>
      <c r="AB303" s="3"/>
      <c r="AC303" s="3"/>
      <c r="AD303" s="3"/>
      <c r="AE303" s="3"/>
      <c r="AF303" s="3"/>
      <c r="AG303"/>
      <c r="AH303"/>
      <c r="AI303"/>
      <c r="AL303"/>
      <c r="AN303"/>
    </row>
    <row r="304" spans="23:40" s="2" customFormat="1" x14ac:dyDescent="0.25">
      <c r="W304" s="3"/>
      <c r="X304" s="4"/>
      <c r="Y304" s="4"/>
      <c r="Z304" s="3"/>
      <c r="AA304" s="3"/>
      <c r="AB304" s="3"/>
      <c r="AC304" s="3"/>
      <c r="AD304" s="3"/>
      <c r="AE304" s="3"/>
      <c r="AF304" s="3"/>
      <c r="AG304"/>
      <c r="AH304"/>
      <c r="AI304"/>
      <c r="AL304"/>
      <c r="AN304"/>
    </row>
    <row r="305" spans="23:40" s="2" customFormat="1" x14ac:dyDescent="0.25">
      <c r="W305" s="3"/>
      <c r="X305" s="4"/>
      <c r="Y305" s="4"/>
      <c r="Z305" s="3"/>
      <c r="AA305" s="3"/>
      <c r="AB305" s="3"/>
      <c r="AC305" s="3"/>
      <c r="AD305" s="3"/>
      <c r="AE305" s="3"/>
      <c r="AF305" s="3"/>
      <c r="AG305"/>
      <c r="AH305"/>
      <c r="AI305"/>
      <c r="AL305"/>
      <c r="AN305"/>
    </row>
    <row r="306" spans="23:40" s="2" customFormat="1" x14ac:dyDescent="0.25">
      <c r="W306" s="3"/>
      <c r="X306" s="4"/>
      <c r="Y306" s="4"/>
      <c r="Z306" s="3"/>
      <c r="AA306" s="3"/>
      <c r="AB306" s="3"/>
      <c r="AC306" s="3"/>
      <c r="AD306" s="3"/>
      <c r="AE306" s="3"/>
      <c r="AF306" s="3"/>
      <c r="AG306"/>
      <c r="AH306"/>
      <c r="AI306"/>
      <c r="AL306"/>
      <c r="AN306"/>
    </row>
    <row r="307" spans="23:40" s="2" customFormat="1" x14ac:dyDescent="0.25">
      <c r="W307" s="3"/>
      <c r="X307" s="4"/>
      <c r="Y307" s="4"/>
      <c r="Z307" s="3"/>
      <c r="AA307" s="3"/>
      <c r="AB307" s="3"/>
      <c r="AC307" s="3"/>
      <c r="AD307" s="3"/>
      <c r="AE307" s="3"/>
      <c r="AF307" s="3"/>
      <c r="AG307"/>
      <c r="AH307"/>
      <c r="AI307"/>
      <c r="AL307"/>
      <c r="AN307"/>
    </row>
    <row r="308" spans="23:40" s="2" customFormat="1" x14ac:dyDescent="0.25">
      <c r="W308" s="3"/>
      <c r="X308" s="4"/>
      <c r="Y308" s="4"/>
      <c r="Z308" s="3"/>
      <c r="AA308" s="3"/>
      <c r="AB308" s="3"/>
      <c r="AC308" s="3"/>
      <c r="AD308" s="3"/>
      <c r="AE308" s="3"/>
      <c r="AF308" s="3"/>
      <c r="AG308"/>
      <c r="AH308"/>
      <c r="AI308"/>
      <c r="AL308"/>
      <c r="AN308"/>
    </row>
    <row r="309" spans="23:40" s="2" customFormat="1" x14ac:dyDescent="0.25">
      <c r="W309" s="3"/>
      <c r="X309" s="4"/>
      <c r="Y309" s="4"/>
      <c r="Z309" s="3"/>
      <c r="AA309" s="3"/>
      <c r="AB309" s="3"/>
      <c r="AC309" s="3"/>
      <c r="AD309" s="3"/>
      <c r="AE309" s="3"/>
      <c r="AF309" s="3"/>
      <c r="AG309"/>
      <c r="AH309"/>
      <c r="AI309"/>
      <c r="AL309"/>
      <c r="AN309"/>
    </row>
    <row r="310" spans="23:40" s="2" customFormat="1" x14ac:dyDescent="0.25">
      <c r="W310" s="3"/>
      <c r="X310" s="4"/>
      <c r="Y310" s="4"/>
      <c r="Z310" s="3"/>
      <c r="AA310" s="3"/>
      <c r="AB310" s="3"/>
      <c r="AC310" s="3"/>
      <c r="AD310" s="3"/>
      <c r="AE310" s="3"/>
      <c r="AF310" s="3"/>
      <c r="AG310"/>
      <c r="AH310"/>
      <c r="AI310"/>
      <c r="AL310"/>
      <c r="AN310"/>
    </row>
    <row r="311" spans="23:40" s="2" customFormat="1" x14ac:dyDescent="0.25">
      <c r="W311" s="3"/>
      <c r="X311" s="4"/>
      <c r="Y311" s="4"/>
      <c r="Z311" s="3"/>
      <c r="AA311" s="3"/>
      <c r="AB311" s="3"/>
      <c r="AC311" s="3"/>
      <c r="AD311" s="3"/>
      <c r="AE311" s="3"/>
      <c r="AF311" s="3"/>
      <c r="AG311"/>
      <c r="AH311"/>
      <c r="AI311"/>
      <c r="AL311"/>
      <c r="AN311"/>
    </row>
    <row r="312" spans="23:40" s="2" customFormat="1" x14ac:dyDescent="0.25">
      <c r="W312" s="3"/>
      <c r="X312" s="4"/>
      <c r="Y312" s="4"/>
      <c r="Z312" s="3"/>
      <c r="AA312" s="3"/>
      <c r="AB312" s="3"/>
      <c r="AC312" s="3"/>
      <c r="AD312" s="3"/>
      <c r="AE312" s="3"/>
      <c r="AF312" s="3"/>
      <c r="AG312"/>
      <c r="AH312"/>
      <c r="AI312"/>
      <c r="AL312"/>
      <c r="AN312"/>
    </row>
    <row r="313" spans="23:40" s="2" customFormat="1" x14ac:dyDescent="0.25">
      <c r="W313" s="3"/>
      <c r="X313" s="4"/>
      <c r="Y313" s="4"/>
      <c r="Z313" s="3"/>
      <c r="AA313" s="3"/>
      <c r="AB313" s="3"/>
      <c r="AC313" s="3"/>
      <c r="AD313" s="3"/>
      <c r="AE313" s="3"/>
      <c r="AF313" s="3"/>
      <c r="AG313"/>
      <c r="AH313"/>
      <c r="AI313"/>
      <c r="AL313"/>
      <c r="AN313"/>
    </row>
    <row r="314" spans="23:40" s="2" customFormat="1" x14ac:dyDescent="0.25">
      <c r="W314" s="3"/>
      <c r="X314" s="4"/>
      <c r="Y314" s="4"/>
      <c r="Z314" s="3"/>
      <c r="AA314" s="3"/>
      <c r="AB314" s="3"/>
      <c r="AC314" s="3"/>
      <c r="AD314" s="3"/>
      <c r="AE314" s="3"/>
      <c r="AF314" s="3"/>
      <c r="AG314"/>
      <c r="AH314"/>
      <c r="AI314"/>
      <c r="AL314"/>
      <c r="AN314"/>
    </row>
    <row r="315" spans="23:40" s="2" customFormat="1" x14ac:dyDescent="0.25">
      <c r="W315" s="3"/>
      <c r="X315" s="4"/>
      <c r="Y315" s="4"/>
      <c r="Z315" s="3"/>
      <c r="AA315" s="3"/>
      <c r="AB315" s="3"/>
      <c r="AC315" s="3"/>
      <c r="AD315" s="3"/>
      <c r="AE315" s="3"/>
      <c r="AF315" s="3"/>
      <c r="AG315"/>
      <c r="AH315"/>
      <c r="AI315"/>
      <c r="AL315"/>
      <c r="AN315"/>
    </row>
    <row r="316" spans="23:40" s="2" customFormat="1" x14ac:dyDescent="0.25">
      <c r="W316" s="3"/>
      <c r="X316" s="4"/>
      <c r="Y316" s="4"/>
      <c r="Z316" s="3"/>
      <c r="AA316" s="3"/>
      <c r="AB316" s="3"/>
      <c r="AC316" s="3"/>
      <c r="AD316" s="3"/>
      <c r="AE316" s="3"/>
      <c r="AF316" s="3"/>
      <c r="AG316"/>
      <c r="AH316"/>
      <c r="AI316"/>
      <c r="AL316"/>
      <c r="AN316"/>
    </row>
    <row r="317" spans="23:40" s="2" customFormat="1" x14ac:dyDescent="0.25">
      <c r="W317" s="3"/>
      <c r="X317" s="4"/>
      <c r="Y317" s="4"/>
      <c r="Z317" s="3"/>
      <c r="AA317" s="3"/>
      <c r="AB317" s="3"/>
      <c r="AC317" s="3"/>
      <c r="AD317" s="3"/>
      <c r="AE317" s="3"/>
      <c r="AF317" s="3"/>
      <c r="AG317"/>
      <c r="AH317"/>
      <c r="AI317"/>
      <c r="AL317"/>
      <c r="AN317"/>
    </row>
    <row r="318" spans="23:40" s="2" customFormat="1" x14ac:dyDescent="0.25">
      <c r="W318" s="3"/>
      <c r="X318" s="4"/>
      <c r="Y318" s="4"/>
      <c r="Z318" s="3"/>
      <c r="AA318" s="3"/>
      <c r="AB318" s="3"/>
      <c r="AC318" s="3"/>
      <c r="AD318" s="3"/>
      <c r="AE318" s="3"/>
      <c r="AF318" s="3"/>
      <c r="AG318"/>
      <c r="AH318"/>
      <c r="AI318"/>
      <c r="AL318"/>
      <c r="AN318"/>
    </row>
    <row r="319" spans="23:40" s="2" customFormat="1" x14ac:dyDescent="0.25">
      <c r="W319" s="3"/>
      <c r="X319" s="4"/>
      <c r="Y319" s="4"/>
      <c r="Z319" s="3"/>
      <c r="AA319" s="3"/>
      <c r="AB319" s="3"/>
      <c r="AC319" s="3"/>
      <c r="AD319" s="3"/>
      <c r="AE319" s="3"/>
      <c r="AF319" s="3"/>
      <c r="AG319"/>
      <c r="AH319"/>
      <c r="AI319"/>
      <c r="AL319"/>
      <c r="AN319"/>
    </row>
    <row r="320" spans="23:40" s="2" customFormat="1" x14ac:dyDescent="0.25">
      <c r="W320" s="3"/>
      <c r="X320" s="4"/>
      <c r="Y320" s="4"/>
      <c r="Z320" s="3"/>
      <c r="AA320" s="3"/>
      <c r="AB320" s="3"/>
      <c r="AC320" s="3"/>
      <c r="AD320" s="3"/>
      <c r="AE320" s="3"/>
      <c r="AF320" s="3"/>
      <c r="AG320"/>
      <c r="AH320"/>
      <c r="AI320"/>
      <c r="AL320"/>
      <c r="AN320"/>
    </row>
    <row r="321" spans="23:40" s="2" customFormat="1" x14ac:dyDescent="0.25">
      <c r="W321" s="3"/>
      <c r="X321" s="4"/>
      <c r="Y321" s="4"/>
      <c r="Z321" s="3"/>
      <c r="AA321" s="3"/>
      <c r="AB321" s="3"/>
      <c r="AC321" s="3"/>
      <c r="AD321" s="3"/>
      <c r="AE321" s="3"/>
      <c r="AF321" s="3"/>
      <c r="AG321"/>
      <c r="AH321"/>
      <c r="AI321"/>
      <c r="AL321"/>
      <c r="AN321"/>
    </row>
    <row r="322" spans="23:40" s="2" customFormat="1" x14ac:dyDescent="0.25">
      <c r="W322" s="3"/>
      <c r="X322" s="4"/>
      <c r="Y322" s="4"/>
      <c r="Z322" s="3"/>
      <c r="AA322" s="3"/>
      <c r="AB322" s="3"/>
      <c r="AC322" s="3"/>
      <c r="AD322" s="3"/>
      <c r="AE322" s="3"/>
      <c r="AF322" s="3"/>
      <c r="AG322"/>
      <c r="AH322"/>
      <c r="AI322"/>
      <c r="AL322"/>
      <c r="AN322"/>
    </row>
    <row r="323" spans="23:40" s="2" customFormat="1" x14ac:dyDescent="0.25">
      <c r="W323" s="3"/>
      <c r="X323" s="4"/>
      <c r="Y323" s="4"/>
      <c r="Z323" s="3"/>
      <c r="AA323" s="3"/>
      <c r="AB323" s="3"/>
      <c r="AC323" s="3"/>
      <c r="AD323" s="3"/>
      <c r="AE323" s="3"/>
      <c r="AF323" s="3"/>
      <c r="AG323"/>
      <c r="AH323"/>
      <c r="AI323"/>
      <c r="AL323"/>
      <c r="AN323"/>
    </row>
    <row r="324" spans="23:40" s="2" customFormat="1" x14ac:dyDescent="0.25">
      <c r="W324" s="3"/>
      <c r="X324" s="4"/>
      <c r="Y324" s="4"/>
      <c r="Z324" s="3"/>
      <c r="AA324" s="3"/>
      <c r="AB324" s="3"/>
      <c r="AC324" s="3"/>
      <c r="AD324" s="3"/>
      <c r="AE324" s="3"/>
      <c r="AF324" s="3"/>
      <c r="AG324"/>
      <c r="AH324"/>
      <c r="AI324"/>
      <c r="AL324"/>
      <c r="AN324"/>
    </row>
    <row r="325" spans="23:40" s="2" customFormat="1" x14ac:dyDescent="0.25">
      <c r="W325" s="3"/>
      <c r="X325" s="4"/>
      <c r="Y325" s="4"/>
      <c r="Z325" s="3"/>
      <c r="AA325" s="3"/>
      <c r="AB325" s="3"/>
      <c r="AC325" s="3"/>
      <c r="AD325" s="3"/>
      <c r="AE325" s="3"/>
      <c r="AF325" s="3"/>
      <c r="AG325"/>
      <c r="AH325"/>
      <c r="AI325"/>
      <c r="AL325"/>
      <c r="AN325"/>
    </row>
    <row r="326" spans="23:40" s="2" customFormat="1" x14ac:dyDescent="0.25">
      <c r="W326" s="3"/>
      <c r="X326" s="4"/>
      <c r="Y326" s="4"/>
      <c r="Z326" s="3"/>
      <c r="AA326" s="3"/>
      <c r="AB326" s="3"/>
      <c r="AC326" s="3"/>
      <c r="AD326" s="3"/>
      <c r="AE326" s="3"/>
      <c r="AF326" s="3"/>
      <c r="AG326"/>
      <c r="AH326"/>
      <c r="AI326"/>
      <c r="AL326"/>
      <c r="AN326"/>
    </row>
    <row r="327" spans="23:40" s="2" customFormat="1" x14ac:dyDescent="0.25">
      <c r="W327" s="3"/>
      <c r="X327" s="4"/>
      <c r="Y327" s="4"/>
      <c r="Z327" s="3"/>
      <c r="AA327" s="3"/>
      <c r="AB327" s="3"/>
      <c r="AC327" s="3"/>
      <c r="AD327" s="3"/>
      <c r="AE327" s="3"/>
      <c r="AF327" s="3"/>
      <c r="AG327"/>
      <c r="AH327"/>
      <c r="AI327"/>
      <c r="AL327"/>
      <c r="AN327"/>
    </row>
    <row r="328" spans="23:40" s="2" customFormat="1" x14ac:dyDescent="0.25">
      <c r="W328" s="3"/>
      <c r="X328" s="4"/>
      <c r="Y328" s="4"/>
      <c r="Z328" s="3"/>
      <c r="AA328" s="3"/>
      <c r="AB328" s="3"/>
      <c r="AC328" s="3"/>
      <c r="AD328" s="3"/>
      <c r="AE328" s="3"/>
      <c r="AF328" s="3"/>
      <c r="AG328"/>
      <c r="AH328"/>
      <c r="AI328"/>
      <c r="AL328"/>
      <c r="AN328"/>
    </row>
    <row r="329" spans="23:40" s="2" customFormat="1" x14ac:dyDescent="0.25">
      <c r="W329" s="3"/>
      <c r="X329" s="4"/>
      <c r="Y329" s="4"/>
      <c r="Z329" s="3"/>
      <c r="AA329" s="3"/>
      <c r="AB329" s="3"/>
      <c r="AC329" s="3"/>
      <c r="AD329" s="3"/>
      <c r="AE329" s="3"/>
      <c r="AF329" s="3"/>
      <c r="AG329"/>
      <c r="AH329"/>
      <c r="AI329"/>
      <c r="AL329"/>
      <c r="AN329"/>
    </row>
    <row r="330" spans="23:40" s="2" customFormat="1" x14ac:dyDescent="0.25">
      <c r="W330" s="3"/>
      <c r="X330" s="4"/>
      <c r="Y330" s="4"/>
      <c r="Z330" s="3"/>
      <c r="AA330" s="3"/>
      <c r="AB330" s="3"/>
      <c r="AC330" s="3"/>
      <c r="AD330" s="3"/>
      <c r="AE330" s="3"/>
      <c r="AF330" s="3"/>
      <c r="AG330"/>
      <c r="AH330"/>
      <c r="AI330"/>
      <c r="AL330"/>
      <c r="AN330"/>
    </row>
    <row r="331" spans="23:40" s="2" customFormat="1" x14ac:dyDescent="0.25">
      <c r="W331" s="3"/>
      <c r="X331" s="4"/>
      <c r="Y331" s="4"/>
      <c r="Z331" s="3"/>
      <c r="AA331" s="3"/>
      <c r="AB331" s="3"/>
      <c r="AC331" s="3"/>
      <c r="AD331" s="3"/>
      <c r="AE331" s="3"/>
      <c r="AF331" s="3"/>
      <c r="AG331"/>
      <c r="AH331"/>
      <c r="AI331"/>
      <c r="AL331"/>
      <c r="AN331"/>
    </row>
    <row r="332" spans="23:40" s="2" customFormat="1" x14ac:dyDescent="0.25">
      <c r="W332" s="3"/>
      <c r="X332" s="4"/>
      <c r="Y332" s="4"/>
      <c r="Z332" s="3"/>
      <c r="AA332" s="3"/>
      <c r="AB332" s="3"/>
      <c r="AC332" s="3"/>
      <c r="AD332" s="3"/>
      <c r="AE332" s="3"/>
      <c r="AF332" s="3"/>
      <c r="AG332"/>
      <c r="AH332"/>
      <c r="AI332"/>
      <c r="AL332"/>
      <c r="AN332"/>
    </row>
    <row r="333" spans="23:40" s="2" customFormat="1" x14ac:dyDescent="0.25">
      <c r="W333" s="3"/>
      <c r="X333" s="4"/>
      <c r="Y333" s="4"/>
      <c r="Z333" s="3"/>
      <c r="AA333" s="3"/>
      <c r="AB333" s="3"/>
      <c r="AC333" s="3"/>
      <c r="AD333" s="3"/>
      <c r="AE333" s="3"/>
      <c r="AF333" s="3"/>
      <c r="AG333"/>
      <c r="AH333"/>
      <c r="AI333"/>
      <c r="AL333"/>
      <c r="AN333"/>
    </row>
    <row r="334" spans="23:40" s="2" customFormat="1" x14ac:dyDescent="0.25">
      <c r="W334" s="3"/>
      <c r="X334" s="4"/>
      <c r="Y334" s="4"/>
      <c r="Z334" s="3"/>
      <c r="AA334" s="3"/>
      <c r="AB334" s="3"/>
      <c r="AC334" s="3"/>
      <c r="AD334" s="3"/>
      <c r="AE334" s="3"/>
      <c r="AF334" s="3"/>
      <c r="AG334"/>
      <c r="AH334"/>
      <c r="AI334"/>
      <c r="AL334"/>
      <c r="AN334"/>
    </row>
    <row r="335" spans="23:40" s="2" customFormat="1" x14ac:dyDescent="0.25">
      <c r="W335" s="3"/>
      <c r="X335" s="4"/>
      <c r="Y335" s="4"/>
      <c r="Z335" s="3"/>
      <c r="AA335" s="3"/>
      <c r="AB335" s="3"/>
      <c r="AC335" s="3"/>
      <c r="AD335" s="3"/>
      <c r="AE335" s="3"/>
      <c r="AF335" s="3"/>
      <c r="AG335"/>
      <c r="AH335"/>
      <c r="AI335"/>
      <c r="AL335"/>
      <c r="AN335"/>
    </row>
    <row r="336" spans="23:40" s="2" customFormat="1" x14ac:dyDescent="0.25">
      <c r="W336" s="3"/>
      <c r="X336" s="4"/>
      <c r="Y336" s="4"/>
      <c r="Z336" s="3"/>
      <c r="AA336" s="3"/>
      <c r="AB336" s="3"/>
      <c r="AC336" s="3"/>
      <c r="AD336" s="3"/>
      <c r="AE336" s="3"/>
      <c r="AF336" s="3"/>
      <c r="AG336"/>
      <c r="AH336"/>
      <c r="AI336"/>
      <c r="AL336"/>
      <c r="AN336"/>
    </row>
    <row r="337" spans="23:40" s="2" customFormat="1" x14ac:dyDescent="0.25">
      <c r="W337" s="3"/>
      <c r="X337" s="4"/>
      <c r="Y337" s="4"/>
      <c r="Z337" s="3"/>
      <c r="AA337" s="3"/>
      <c r="AB337" s="3"/>
      <c r="AC337" s="3"/>
      <c r="AD337" s="3"/>
      <c r="AE337" s="3"/>
      <c r="AF337" s="3"/>
      <c r="AG337"/>
      <c r="AH337"/>
      <c r="AI337"/>
      <c r="AL337"/>
      <c r="AN337"/>
    </row>
    <row r="338" spans="23:40" s="2" customFormat="1" x14ac:dyDescent="0.25">
      <c r="W338" s="3"/>
      <c r="X338" s="4"/>
      <c r="Y338" s="4"/>
      <c r="Z338" s="3"/>
      <c r="AA338" s="3"/>
      <c r="AB338" s="3"/>
      <c r="AC338" s="3"/>
      <c r="AD338" s="3"/>
      <c r="AE338" s="3"/>
      <c r="AF338" s="3"/>
      <c r="AG338"/>
      <c r="AH338"/>
      <c r="AI338"/>
      <c r="AL338"/>
      <c r="AN338"/>
    </row>
    <row r="339" spans="23:40" s="2" customFormat="1" x14ac:dyDescent="0.25">
      <c r="W339" s="3"/>
      <c r="X339" s="4"/>
      <c r="Y339" s="4"/>
      <c r="Z339" s="3"/>
      <c r="AA339" s="3"/>
      <c r="AB339" s="3"/>
      <c r="AC339" s="3"/>
      <c r="AD339" s="3"/>
      <c r="AE339" s="3"/>
      <c r="AF339" s="3"/>
      <c r="AG339"/>
      <c r="AH339"/>
      <c r="AI339"/>
      <c r="AL339"/>
      <c r="AN339"/>
    </row>
    <row r="340" spans="23:40" s="2" customFormat="1" x14ac:dyDescent="0.25">
      <c r="W340" s="3"/>
      <c r="X340" s="4"/>
      <c r="Y340" s="4"/>
      <c r="Z340" s="3"/>
      <c r="AA340" s="3"/>
      <c r="AB340" s="3"/>
      <c r="AC340" s="3"/>
      <c r="AD340" s="3"/>
      <c r="AE340" s="3"/>
      <c r="AF340" s="3"/>
      <c r="AG340"/>
      <c r="AH340"/>
      <c r="AI340"/>
      <c r="AL340"/>
      <c r="AN340"/>
    </row>
    <row r="341" spans="23:40" s="2" customFormat="1" x14ac:dyDescent="0.25">
      <c r="W341" s="3"/>
      <c r="X341" s="4"/>
      <c r="Y341" s="4"/>
      <c r="Z341" s="3"/>
      <c r="AA341" s="3"/>
      <c r="AB341" s="3"/>
      <c r="AC341" s="3"/>
      <c r="AD341" s="3"/>
      <c r="AE341" s="3"/>
      <c r="AF341" s="3"/>
      <c r="AG341"/>
      <c r="AH341"/>
      <c r="AI341"/>
      <c r="AL341"/>
      <c r="AN341"/>
    </row>
    <row r="342" spans="23:40" s="2" customFormat="1" x14ac:dyDescent="0.25">
      <c r="W342" s="3"/>
      <c r="X342" s="4"/>
      <c r="Y342" s="4"/>
      <c r="Z342" s="3"/>
      <c r="AA342" s="3"/>
      <c r="AB342" s="3"/>
      <c r="AC342" s="3"/>
      <c r="AD342" s="3"/>
      <c r="AE342" s="3"/>
      <c r="AF342" s="3"/>
      <c r="AG342"/>
      <c r="AH342"/>
      <c r="AI342"/>
      <c r="AL342"/>
      <c r="AN342"/>
    </row>
    <row r="343" spans="23:40" s="2" customFormat="1" x14ac:dyDescent="0.25">
      <c r="W343" s="3"/>
      <c r="X343" s="4"/>
      <c r="Y343" s="4"/>
      <c r="Z343" s="3"/>
      <c r="AA343" s="3"/>
      <c r="AB343" s="3"/>
      <c r="AC343" s="3"/>
      <c r="AD343" s="3"/>
      <c r="AE343" s="3"/>
      <c r="AF343" s="3"/>
      <c r="AG343"/>
      <c r="AH343"/>
      <c r="AI343"/>
      <c r="AL343"/>
      <c r="AN343"/>
    </row>
    <row r="344" spans="23:40" s="2" customFormat="1" x14ac:dyDescent="0.25">
      <c r="W344" s="3"/>
      <c r="X344" s="4"/>
      <c r="Y344" s="4"/>
      <c r="Z344" s="3"/>
      <c r="AA344" s="3"/>
      <c r="AB344" s="3"/>
      <c r="AC344" s="3"/>
      <c r="AD344" s="3"/>
      <c r="AE344" s="3"/>
      <c r="AF344" s="3"/>
      <c r="AG344"/>
      <c r="AH344"/>
      <c r="AI344"/>
      <c r="AL344"/>
      <c r="AN344"/>
    </row>
    <row r="345" spans="23:40" s="2" customFormat="1" x14ac:dyDescent="0.25">
      <c r="W345" s="3"/>
      <c r="X345" s="4"/>
      <c r="Y345" s="4"/>
      <c r="Z345" s="3"/>
      <c r="AA345" s="3"/>
      <c r="AB345" s="3"/>
      <c r="AC345" s="3"/>
      <c r="AD345" s="3"/>
      <c r="AE345" s="3"/>
      <c r="AF345" s="3"/>
      <c r="AG345"/>
      <c r="AH345"/>
      <c r="AI345"/>
      <c r="AL345"/>
      <c r="AN345"/>
    </row>
    <row r="346" spans="23:40" s="2" customFormat="1" x14ac:dyDescent="0.25">
      <c r="W346" s="3"/>
      <c r="X346" s="4"/>
      <c r="Y346" s="4"/>
      <c r="Z346" s="3"/>
      <c r="AA346" s="3"/>
      <c r="AB346" s="3"/>
      <c r="AC346" s="3"/>
      <c r="AD346" s="3"/>
      <c r="AE346" s="3"/>
      <c r="AF346" s="3"/>
      <c r="AG346"/>
      <c r="AH346"/>
      <c r="AI346"/>
      <c r="AL346"/>
      <c r="AN346"/>
    </row>
    <row r="347" spans="23:40" s="2" customFormat="1" x14ac:dyDescent="0.25">
      <c r="W347" s="3"/>
      <c r="X347" s="4"/>
      <c r="Y347" s="4"/>
      <c r="Z347" s="3"/>
      <c r="AA347" s="3"/>
      <c r="AB347" s="3"/>
      <c r="AC347" s="3"/>
      <c r="AD347" s="3"/>
      <c r="AE347" s="3"/>
      <c r="AF347" s="3"/>
      <c r="AG347"/>
      <c r="AH347"/>
      <c r="AI347"/>
      <c r="AL347"/>
      <c r="AN347"/>
    </row>
    <row r="348" spans="23:40" s="2" customFormat="1" x14ac:dyDescent="0.25">
      <c r="W348" s="3"/>
      <c r="X348" s="4"/>
      <c r="Y348" s="4"/>
      <c r="Z348" s="3"/>
      <c r="AA348" s="3"/>
      <c r="AB348" s="3"/>
      <c r="AC348" s="3"/>
      <c r="AD348" s="3"/>
      <c r="AE348" s="3"/>
      <c r="AF348" s="3"/>
      <c r="AG348"/>
      <c r="AH348"/>
      <c r="AI348"/>
      <c r="AL348"/>
      <c r="AN348"/>
    </row>
    <row r="349" spans="23:40" s="2" customFormat="1" x14ac:dyDescent="0.25">
      <c r="W349" s="3"/>
      <c r="X349" s="4"/>
      <c r="Y349" s="4"/>
      <c r="Z349" s="3"/>
      <c r="AA349" s="3"/>
      <c r="AB349" s="3"/>
      <c r="AC349" s="3"/>
      <c r="AD349" s="3"/>
      <c r="AE349" s="3"/>
      <c r="AF349" s="3"/>
      <c r="AG349"/>
      <c r="AH349"/>
      <c r="AI349"/>
      <c r="AL349"/>
      <c r="AN349"/>
    </row>
    <row r="350" spans="23:40" s="2" customFormat="1" x14ac:dyDescent="0.25">
      <c r="W350" s="3"/>
      <c r="X350" s="4"/>
      <c r="Y350" s="4"/>
      <c r="Z350" s="3"/>
      <c r="AA350" s="3"/>
      <c r="AB350" s="3"/>
      <c r="AC350" s="3"/>
      <c r="AD350" s="3"/>
      <c r="AE350" s="3"/>
      <c r="AF350" s="3"/>
      <c r="AG350"/>
      <c r="AH350"/>
      <c r="AI350"/>
      <c r="AL350"/>
      <c r="AN350"/>
    </row>
    <row r="351" spans="23:40" s="2" customFormat="1" x14ac:dyDescent="0.25">
      <c r="W351" s="3"/>
      <c r="X351" s="4"/>
      <c r="Y351" s="4"/>
      <c r="Z351" s="3"/>
      <c r="AA351" s="3"/>
      <c r="AB351" s="3"/>
      <c r="AC351" s="3"/>
      <c r="AD351" s="3"/>
      <c r="AE351" s="3"/>
      <c r="AF351" s="3"/>
      <c r="AG351"/>
      <c r="AH351"/>
      <c r="AI351"/>
      <c r="AL351"/>
      <c r="AN351"/>
    </row>
    <row r="352" spans="23:40" s="2" customFormat="1" x14ac:dyDescent="0.25">
      <c r="W352" s="3"/>
      <c r="X352" s="4"/>
      <c r="Y352" s="4"/>
      <c r="Z352" s="3"/>
      <c r="AA352" s="3"/>
      <c r="AB352" s="3"/>
      <c r="AC352" s="3"/>
      <c r="AD352" s="3"/>
      <c r="AE352" s="3"/>
      <c r="AF352" s="3"/>
      <c r="AG352"/>
      <c r="AH352"/>
      <c r="AI352"/>
      <c r="AL352"/>
      <c r="AN352"/>
    </row>
    <row r="353" spans="23:40" s="2" customFormat="1" x14ac:dyDescent="0.25">
      <c r="W353" s="3"/>
      <c r="X353" s="4"/>
      <c r="Y353" s="4"/>
      <c r="Z353" s="3"/>
      <c r="AA353" s="3"/>
      <c r="AB353" s="3"/>
      <c r="AC353" s="3"/>
      <c r="AD353" s="3"/>
      <c r="AE353" s="3"/>
      <c r="AF353" s="3"/>
      <c r="AG353"/>
      <c r="AH353"/>
      <c r="AI353"/>
      <c r="AL353"/>
      <c r="AN353"/>
    </row>
    <row r="354" spans="23:40" s="2" customFormat="1" x14ac:dyDescent="0.25">
      <c r="W354" s="3"/>
      <c r="X354" s="4"/>
      <c r="Y354" s="4"/>
      <c r="Z354" s="3"/>
      <c r="AA354" s="3"/>
      <c r="AB354" s="3"/>
      <c r="AC354" s="3"/>
      <c r="AD354" s="3"/>
      <c r="AE354" s="3"/>
      <c r="AF354" s="3"/>
      <c r="AG354"/>
      <c r="AH354"/>
      <c r="AI354"/>
      <c r="AL354"/>
      <c r="AN354"/>
    </row>
    <row r="355" spans="23:40" s="2" customFormat="1" x14ac:dyDescent="0.25">
      <c r="W355" s="3"/>
      <c r="X355" s="4"/>
      <c r="Y355" s="4"/>
      <c r="Z355" s="3"/>
      <c r="AA355" s="3"/>
      <c r="AB355" s="3"/>
      <c r="AC355" s="3"/>
      <c r="AD355" s="3"/>
      <c r="AE355" s="3"/>
      <c r="AF355" s="3"/>
      <c r="AG355"/>
      <c r="AH355"/>
      <c r="AI355"/>
      <c r="AL355"/>
      <c r="AN355"/>
    </row>
    <row r="356" spans="23:40" s="2" customFormat="1" x14ac:dyDescent="0.25">
      <c r="W356" s="3"/>
      <c r="X356" s="4"/>
      <c r="Y356" s="4"/>
      <c r="Z356" s="3"/>
      <c r="AA356" s="3"/>
      <c r="AB356" s="3"/>
      <c r="AC356" s="3"/>
      <c r="AD356" s="3"/>
      <c r="AE356" s="3"/>
      <c r="AF356" s="3"/>
      <c r="AG356"/>
      <c r="AH356"/>
      <c r="AI356"/>
      <c r="AL356"/>
      <c r="AN356"/>
    </row>
    <row r="357" spans="23:40" s="2" customFormat="1" x14ac:dyDescent="0.25">
      <c r="W357" s="3"/>
      <c r="X357" s="4"/>
      <c r="Y357" s="4"/>
      <c r="Z357" s="3"/>
      <c r="AA357" s="3"/>
      <c r="AB357" s="3"/>
      <c r="AC357" s="3"/>
      <c r="AD357" s="3"/>
      <c r="AE357" s="3"/>
      <c r="AF357" s="3"/>
      <c r="AG357"/>
      <c r="AH357"/>
      <c r="AI357"/>
      <c r="AL357"/>
      <c r="AN357"/>
    </row>
    <row r="358" spans="23:40" s="2" customFormat="1" x14ac:dyDescent="0.25">
      <c r="W358" s="3"/>
      <c r="X358" s="4"/>
      <c r="Y358" s="4"/>
      <c r="Z358" s="3"/>
      <c r="AA358" s="3"/>
      <c r="AB358" s="3"/>
      <c r="AC358" s="3"/>
      <c r="AD358" s="3"/>
      <c r="AE358" s="3"/>
      <c r="AF358" s="3"/>
      <c r="AG358"/>
      <c r="AH358"/>
      <c r="AI358"/>
      <c r="AL358"/>
      <c r="AN358"/>
    </row>
    <row r="359" spans="23:40" s="2" customFormat="1" x14ac:dyDescent="0.25">
      <c r="W359" s="3"/>
      <c r="X359" s="4"/>
      <c r="Y359" s="4"/>
      <c r="Z359" s="3"/>
      <c r="AA359" s="3"/>
      <c r="AB359" s="3"/>
      <c r="AC359" s="3"/>
      <c r="AD359" s="3"/>
      <c r="AE359" s="3"/>
      <c r="AF359" s="3"/>
      <c r="AG359"/>
      <c r="AH359"/>
      <c r="AI359"/>
      <c r="AL359"/>
      <c r="AN359"/>
    </row>
    <row r="360" spans="23:40" s="2" customFormat="1" x14ac:dyDescent="0.25">
      <c r="W360" s="3"/>
      <c r="X360" s="4"/>
      <c r="Y360" s="4"/>
      <c r="Z360" s="3"/>
      <c r="AA360" s="3"/>
      <c r="AB360" s="3"/>
      <c r="AC360" s="3"/>
      <c r="AD360" s="3"/>
      <c r="AE360" s="3"/>
      <c r="AF360" s="3"/>
      <c r="AG360"/>
      <c r="AH360"/>
      <c r="AI360"/>
      <c r="AL360"/>
      <c r="AN360"/>
    </row>
    <row r="361" spans="23:40" s="2" customFormat="1" x14ac:dyDescent="0.25">
      <c r="W361" s="3"/>
      <c r="X361" s="4"/>
      <c r="Y361" s="4"/>
      <c r="Z361" s="3"/>
      <c r="AA361" s="3"/>
      <c r="AB361" s="3"/>
      <c r="AC361" s="3"/>
      <c r="AD361" s="3"/>
      <c r="AE361" s="3"/>
      <c r="AF361" s="3"/>
      <c r="AG361"/>
      <c r="AH361"/>
      <c r="AI361"/>
      <c r="AL361"/>
      <c r="AN361"/>
    </row>
    <row r="362" spans="23:40" s="2" customFormat="1" x14ac:dyDescent="0.25">
      <c r="W362" s="3"/>
      <c r="X362" s="4"/>
      <c r="Y362" s="4"/>
      <c r="Z362" s="3"/>
      <c r="AA362" s="3"/>
      <c r="AB362" s="3"/>
      <c r="AC362" s="3"/>
      <c r="AD362" s="3"/>
      <c r="AE362" s="3"/>
      <c r="AF362" s="3"/>
      <c r="AG362"/>
      <c r="AH362"/>
      <c r="AI362"/>
      <c r="AL362"/>
      <c r="AN362"/>
    </row>
    <row r="363" spans="23:40" s="2" customFormat="1" x14ac:dyDescent="0.25">
      <c r="W363" s="3"/>
      <c r="X363" s="4"/>
      <c r="Y363" s="4"/>
      <c r="Z363" s="3"/>
      <c r="AA363" s="3"/>
      <c r="AB363" s="3"/>
      <c r="AC363" s="3"/>
      <c r="AD363" s="3"/>
      <c r="AE363" s="3"/>
      <c r="AF363" s="3"/>
      <c r="AG363"/>
      <c r="AH363"/>
      <c r="AI363"/>
      <c r="AL363"/>
      <c r="AN363"/>
    </row>
    <row r="364" spans="23:40" s="2" customFormat="1" x14ac:dyDescent="0.25">
      <c r="W364" s="3"/>
      <c r="X364" s="4"/>
      <c r="Y364" s="4"/>
      <c r="Z364" s="3"/>
      <c r="AA364" s="3"/>
      <c r="AB364" s="3"/>
      <c r="AC364" s="3"/>
      <c r="AD364" s="3"/>
      <c r="AE364" s="3"/>
      <c r="AF364" s="3"/>
      <c r="AG364"/>
      <c r="AH364"/>
      <c r="AI364"/>
      <c r="AL364"/>
      <c r="AN364"/>
    </row>
    <row r="365" spans="23:40" s="2" customFormat="1" x14ac:dyDescent="0.25">
      <c r="W365" s="3"/>
      <c r="X365" s="4"/>
      <c r="Y365" s="4"/>
      <c r="Z365" s="3"/>
      <c r="AA365" s="3"/>
      <c r="AB365" s="3"/>
      <c r="AC365" s="3"/>
      <c r="AD365" s="3"/>
      <c r="AE365" s="3"/>
      <c r="AF365" s="3"/>
      <c r="AG365"/>
      <c r="AH365"/>
      <c r="AI365"/>
      <c r="AL365"/>
      <c r="AN365"/>
    </row>
    <row r="366" spans="23:40" s="2" customFormat="1" x14ac:dyDescent="0.25">
      <c r="W366" s="3"/>
      <c r="X366" s="4"/>
      <c r="Y366" s="4"/>
      <c r="Z366" s="3"/>
      <c r="AA366" s="3"/>
      <c r="AB366" s="3"/>
      <c r="AC366" s="3"/>
      <c r="AD366" s="3"/>
      <c r="AE366" s="3"/>
      <c r="AF366" s="3"/>
      <c r="AG366"/>
      <c r="AH366"/>
      <c r="AI366"/>
      <c r="AL366"/>
      <c r="AN366"/>
    </row>
    <row r="367" spans="23:40" s="2" customFormat="1" x14ac:dyDescent="0.25">
      <c r="W367" s="3"/>
      <c r="X367" s="4"/>
      <c r="Y367" s="4"/>
      <c r="Z367" s="3"/>
      <c r="AA367" s="3"/>
      <c r="AB367" s="3"/>
      <c r="AC367" s="3"/>
      <c r="AD367" s="3"/>
      <c r="AE367" s="3"/>
      <c r="AF367" s="3"/>
      <c r="AG367"/>
      <c r="AH367"/>
      <c r="AI367"/>
      <c r="AL367"/>
      <c r="AN367"/>
    </row>
    <row r="368" spans="23:40" s="2" customFormat="1" x14ac:dyDescent="0.25">
      <c r="W368" s="3"/>
      <c r="X368" s="4"/>
      <c r="Y368" s="4"/>
      <c r="Z368" s="3"/>
      <c r="AA368" s="3"/>
      <c r="AB368" s="3"/>
      <c r="AC368" s="3"/>
      <c r="AD368" s="3"/>
      <c r="AE368" s="3"/>
      <c r="AF368" s="3"/>
      <c r="AG368"/>
      <c r="AH368"/>
      <c r="AI368"/>
      <c r="AL368"/>
      <c r="AN368"/>
    </row>
    <row r="369" spans="23:40" s="2" customFormat="1" x14ac:dyDescent="0.25">
      <c r="W369" s="3"/>
      <c r="X369" s="4"/>
      <c r="Y369" s="4"/>
      <c r="Z369" s="3"/>
      <c r="AA369" s="3"/>
      <c r="AB369" s="3"/>
      <c r="AC369" s="3"/>
      <c r="AD369" s="3"/>
      <c r="AE369" s="3"/>
      <c r="AF369" s="3"/>
      <c r="AG369"/>
      <c r="AH369"/>
      <c r="AI369"/>
      <c r="AL369"/>
      <c r="AN369"/>
    </row>
    <row r="370" spans="23:40" s="2" customFormat="1" x14ac:dyDescent="0.25">
      <c r="W370" s="3"/>
      <c r="X370" s="4"/>
      <c r="Y370" s="4"/>
      <c r="Z370" s="3"/>
      <c r="AA370" s="3"/>
      <c r="AB370" s="3"/>
      <c r="AC370" s="3"/>
      <c r="AD370" s="3"/>
      <c r="AE370" s="3"/>
      <c r="AF370" s="3"/>
      <c r="AG370"/>
      <c r="AH370"/>
      <c r="AI370"/>
      <c r="AL370"/>
      <c r="AN370"/>
    </row>
    <row r="371" spans="23:40" s="2" customFormat="1" x14ac:dyDescent="0.25">
      <c r="W371" s="3"/>
      <c r="X371" s="4"/>
      <c r="Y371" s="4"/>
      <c r="Z371" s="3"/>
      <c r="AA371" s="3"/>
      <c r="AB371" s="3"/>
      <c r="AC371" s="3"/>
      <c r="AD371" s="3"/>
      <c r="AE371" s="3"/>
      <c r="AF371" s="3"/>
      <c r="AG371"/>
      <c r="AH371"/>
      <c r="AI371"/>
      <c r="AL371"/>
      <c r="AN371"/>
    </row>
    <row r="372" spans="23:40" s="2" customFormat="1" x14ac:dyDescent="0.25">
      <c r="W372" s="3"/>
      <c r="X372" s="4"/>
      <c r="Y372" s="4"/>
      <c r="Z372" s="3"/>
      <c r="AA372" s="3"/>
      <c r="AB372" s="3"/>
      <c r="AC372" s="3"/>
      <c r="AD372" s="3"/>
      <c r="AE372" s="3"/>
      <c r="AF372" s="3"/>
      <c r="AG372"/>
      <c r="AH372"/>
      <c r="AI372"/>
      <c r="AL372"/>
      <c r="AN372"/>
    </row>
    <row r="373" spans="23:40" s="2" customFormat="1" x14ac:dyDescent="0.25">
      <c r="W373" s="3"/>
      <c r="X373" s="4"/>
      <c r="Y373" s="4"/>
      <c r="Z373" s="3"/>
      <c r="AA373" s="3"/>
      <c r="AB373" s="3"/>
      <c r="AC373" s="3"/>
      <c r="AD373" s="3"/>
      <c r="AE373" s="3"/>
      <c r="AF373" s="3"/>
      <c r="AG373"/>
      <c r="AH373"/>
      <c r="AI373"/>
      <c r="AL373"/>
      <c r="AN373"/>
    </row>
    <row r="374" spans="23:40" s="2" customFormat="1" x14ac:dyDescent="0.25">
      <c r="W374" s="3"/>
      <c r="X374" s="4"/>
      <c r="Y374" s="4"/>
      <c r="Z374" s="3"/>
      <c r="AA374" s="3"/>
      <c r="AB374" s="3"/>
      <c r="AC374" s="3"/>
      <c r="AD374" s="3"/>
      <c r="AE374" s="3"/>
      <c r="AF374" s="3"/>
      <c r="AG374"/>
      <c r="AH374"/>
      <c r="AI374"/>
      <c r="AL374"/>
      <c r="AN374"/>
    </row>
    <row r="375" spans="23:40" s="2" customFormat="1" x14ac:dyDescent="0.25">
      <c r="W375" s="3"/>
      <c r="X375" s="4"/>
      <c r="Y375" s="4"/>
      <c r="Z375" s="3"/>
      <c r="AA375" s="3"/>
      <c r="AB375" s="3"/>
      <c r="AC375" s="3"/>
      <c r="AD375" s="3"/>
      <c r="AE375" s="3"/>
      <c r="AF375" s="3"/>
      <c r="AG375"/>
      <c r="AH375"/>
      <c r="AI375"/>
      <c r="AL375"/>
      <c r="AN375"/>
    </row>
    <row r="376" spans="23:40" s="2" customFormat="1" x14ac:dyDescent="0.25">
      <c r="W376" s="3"/>
      <c r="X376" s="4"/>
      <c r="Y376" s="4"/>
      <c r="Z376" s="3"/>
      <c r="AA376" s="3"/>
      <c r="AB376" s="3"/>
      <c r="AC376" s="3"/>
      <c r="AD376" s="3"/>
      <c r="AE376" s="3"/>
      <c r="AF376" s="3"/>
      <c r="AG376"/>
      <c r="AH376"/>
      <c r="AI376"/>
      <c r="AL376"/>
      <c r="AN376"/>
    </row>
    <row r="377" spans="23:40" s="2" customFormat="1" x14ac:dyDescent="0.25">
      <c r="W377" s="3"/>
      <c r="X377" s="4"/>
      <c r="Y377" s="4"/>
      <c r="Z377" s="3"/>
      <c r="AA377" s="3"/>
      <c r="AB377" s="3"/>
      <c r="AC377" s="3"/>
      <c r="AD377" s="3"/>
      <c r="AE377" s="3"/>
      <c r="AF377" s="3"/>
      <c r="AG377"/>
      <c r="AH377"/>
      <c r="AI377"/>
      <c r="AL377"/>
      <c r="AN377"/>
    </row>
    <row r="378" spans="23:40" s="2" customFormat="1" x14ac:dyDescent="0.25">
      <c r="W378" s="3"/>
      <c r="X378" s="4"/>
      <c r="Y378" s="4"/>
      <c r="Z378" s="3"/>
      <c r="AA378" s="3"/>
      <c r="AB378" s="3"/>
      <c r="AC378" s="3"/>
      <c r="AD378" s="3"/>
      <c r="AE378" s="3"/>
      <c r="AF378" s="3"/>
      <c r="AG378"/>
      <c r="AH378"/>
      <c r="AI378"/>
      <c r="AL378"/>
      <c r="AN378"/>
    </row>
    <row r="379" spans="23:40" s="2" customFormat="1" x14ac:dyDescent="0.25">
      <c r="W379" s="3"/>
      <c r="X379" s="4"/>
      <c r="Y379" s="4"/>
      <c r="Z379" s="3"/>
      <c r="AA379" s="3"/>
      <c r="AB379" s="3"/>
      <c r="AC379" s="3"/>
      <c r="AD379" s="3"/>
      <c r="AE379" s="3"/>
      <c r="AF379" s="3"/>
      <c r="AG379"/>
      <c r="AH379"/>
      <c r="AI379"/>
      <c r="AL379"/>
      <c r="AN379"/>
    </row>
    <row r="380" spans="23:40" s="2" customFormat="1" x14ac:dyDescent="0.25">
      <c r="W380" s="3"/>
      <c r="X380" s="4"/>
      <c r="Y380" s="4"/>
      <c r="Z380" s="3"/>
      <c r="AA380" s="3"/>
      <c r="AB380" s="3"/>
      <c r="AC380" s="3"/>
      <c r="AD380" s="3"/>
      <c r="AE380" s="3"/>
      <c r="AF380" s="3"/>
      <c r="AG380"/>
      <c r="AH380"/>
      <c r="AI380"/>
      <c r="AL380"/>
      <c r="AN380"/>
    </row>
    <row r="381" spans="23:40" s="2" customFormat="1" x14ac:dyDescent="0.25">
      <c r="W381" s="3"/>
      <c r="X381" s="4"/>
      <c r="Y381" s="4"/>
      <c r="Z381" s="3"/>
      <c r="AA381" s="3"/>
      <c r="AB381" s="3"/>
      <c r="AC381" s="3"/>
      <c r="AD381" s="3"/>
      <c r="AE381" s="3"/>
      <c r="AF381" s="3"/>
      <c r="AG381"/>
      <c r="AH381"/>
      <c r="AI381"/>
      <c r="AL381"/>
      <c r="AN381"/>
    </row>
    <row r="382" spans="23:40" s="2" customFormat="1" x14ac:dyDescent="0.25">
      <c r="W382" s="3"/>
      <c r="X382" s="4"/>
      <c r="Y382" s="4"/>
      <c r="Z382" s="3"/>
      <c r="AA382" s="3"/>
      <c r="AB382" s="3"/>
      <c r="AC382" s="3"/>
      <c r="AD382" s="3"/>
      <c r="AE382" s="3"/>
      <c r="AF382" s="3"/>
      <c r="AG382"/>
      <c r="AH382"/>
      <c r="AI382"/>
      <c r="AL382"/>
      <c r="AN382"/>
    </row>
    <row r="383" spans="23:40" s="2" customFormat="1" x14ac:dyDescent="0.25">
      <c r="W383" s="3"/>
      <c r="X383" s="4"/>
      <c r="Y383" s="4"/>
      <c r="Z383" s="3"/>
      <c r="AA383" s="3"/>
      <c r="AB383" s="3"/>
      <c r="AC383" s="3"/>
      <c r="AD383" s="3"/>
      <c r="AE383" s="3"/>
      <c r="AF383" s="3"/>
      <c r="AG383"/>
      <c r="AH383"/>
      <c r="AI383"/>
      <c r="AL383"/>
      <c r="AN383"/>
    </row>
    <row r="384" spans="23:40" s="2" customFormat="1" x14ac:dyDescent="0.25">
      <c r="W384" s="3"/>
      <c r="X384" s="4"/>
      <c r="Y384" s="4"/>
      <c r="Z384" s="3"/>
      <c r="AA384" s="3"/>
      <c r="AB384" s="3"/>
      <c r="AC384" s="3"/>
      <c r="AD384" s="3"/>
      <c r="AE384" s="3"/>
      <c r="AF384" s="3"/>
      <c r="AG384"/>
      <c r="AH384"/>
      <c r="AI384"/>
      <c r="AL384"/>
      <c r="AN384"/>
    </row>
    <row r="385" spans="23:40" s="2" customFormat="1" x14ac:dyDescent="0.25">
      <c r="W385" s="3"/>
      <c r="X385" s="4"/>
      <c r="Y385" s="4"/>
      <c r="Z385" s="3"/>
      <c r="AA385" s="3"/>
      <c r="AB385" s="3"/>
      <c r="AC385" s="3"/>
      <c r="AD385" s="3"/>
      <c r="AE385" s="3"/>
      <c r="AF385" s="3"/>
      <c r="AG385"/>
      <c r="AH385"/>
      <c r="AI385"/>
      <c r="AL385"/>
      <c r="AN385"/>
    </row>
    <row r="386" spans="23:40" s="2" customFormat="1" x14ac:dyDescent="0.25">
      <c r="W386" s="3"/>
      <c r="X386" s="4"/>
      <c r="Y386" s="4"/>
      <c r="Z386" s="3"/>
      <c r="AA386" s="3"/>
      <c r="AB386" s="3"/>
      <c r="AC386" s="3"/>
      <c r="AD386" s="3"/>
      <c r="AE386" s="3"/>
      <c r="AF386" s="3"/>
      <c r="AG386"/>
      <c r="AH386"/>
      <c r="AI386"/>
      <c r="AL386"/>
      <c r="AN386"/>
    </row>
    <row r="387" spans="23:40" s="2" customFormat="1" x14ac:dyDescent="0.25">
      <c r="W387" s="3"/>
      <c r="X387" s="4"/>
      <c r="Y387" s="4"/>
      <c r="Z387" s="3"/>
      <c r="AA387" s="3"/>
      <c r="AB387" s="3"/>
      <c r="AC387" s="3"/>
      <c r="AD387" s="3"/>
      <c r="AE387" s="3"/>
      <c r="AF387" s="3"/>
      <c r="AG387"/>
      <c r="AH387"/>
      <c r="AI387"/>
      <c r="AL387"/>
      <c r="AN387"/>
    </row>
    <row r="388" spans="23:40" s="2" customFormat="1" x14ac:dyDescent="0.25">
      <c r="W388" s="3"/>
      <c r="X388" s="4"/>
      <c r="Y388" s="4"/>
      <c r="Z388" s="3"/>
      <c r="AA388" s="3"/>
      <c r="AB388" s="3"/>
      <c r="AC388" s="3"/>
      <c r="AD388" s="3"/>
      <c r="AE388" s="3"/>
      <c r="AF388" s="3"/>
      <c r="AG388"/>
      <c r="AH388"/>
      <c r="AI388"/>
      <c r="AL388"/>
      <c r="AN388"/>
    </row>
    <row r="389" spans="23:40" s="2" customFormat="1" x14ac:dyDescent="0.25">
      <c r="W389" s="3"/>
      <c r="X389" s="4"/>
      <c r="Y389" s="4"/>
      <c r="Z389" s="3"/>
      <c r="AA389" s="3"/>
      <c r="AB389" s="3"/>
      <c r="AC389" s="3"/>
      <c r="AD389" s="3"/>
      <c r="AE389" s="3"/>
      <c r="AF389" s="3"/>
      <c r="AG389"/>
      <c r="AH389"/>
      <c r="AI389"/>
      <c r="AL389"/>
      <c r="AN389"/>
    </row>
    <row r="390" spans="23:40" s="2" customFormat="1" x14ac:dyDescent="0.25">
      <c r="W390" s="3"/>
      <c r="X390" s="4"/>
      <c r="Y390" s="4"/>
      <c r="Z390" s="3"/>
      <c r="AA390" s="3"/>
      <c r="AB390" s="3"/>
      <c r="AC390" s="3"/>
      <c r="AD390" s="3"/>
      <c r="AE390" s="3"/>
      <c r="AF390" s="3"/>
      <c r="AG390"/>
      <c r="AH390"/>
      <c r="AI390"/>
      <c r="AL390"/>
      <c r="AN390"/>
    </row>
    <row r="391" spans="23:40" s="2" customFormat="1" x14ac:dyDescent="0.25">
      <c r="W391" s="3"/>
      <c r="X391" s="4"/>
      <c r="Y391" s="4"/>
      <c r="Z391" s="3"/>
      <c r="AA391" s="3"/>
      <c r="AB391" s="3"/>
      <c r="AC391" s="3"/>
      <c r="AD391" s="3"/>
      <c r="AE391" s="3"/>
      <c r="AF391" s="3"/>
      <c r="AG391"/>
      <c r="AH391"/>
      <c r="AI391"/>
      <c r="AL391"/>
      <c r="AN391"/>
    </row>
    <row r="392" spans="23:40" s="2" customFormat="1" x14ac:dyDescent="0.25">
      <c r="W392" s="3"/>
      <c r="X392" s="4"/>
      <c r="Y392" s="4"/>
      <c r="Z392" s="3"/>
      <c r="AA392" s="3"/>
      <c r="AB392" s="3"/>
      <c r="AC392" s="3"/>
      <c r="AD392" s="3"/>
      <c r="AE392" s="3"/>
      <c r="AF392" s="3"/>
      <c r="AG392"/>
      <c r="AH392"/>
      <c r="AI392"/>
      <c r="AL392"/>
      <c r="AN392"/>
    </row>
    <row r="393" spans="23:40" s="2" customFormat="1" x14ac:dyDescent="0.25">
      <c r="W393" s="3"/>
      <c r="X393" s="4"/>
      <c r="Y393" s="4"/>
      <c r="Z393" s="3"/>
      <c r="AA393" s="3"/>
      <c r="AB393" s="3"/>
      <c r="AC393" s="3"/>
      <c r="AD393" s="3"/>
      <c r="AE393" s="3"/>
      <c r="AF393" s="3"/>
      <c r="AG393"/>
      <c r="AH393"/>
      <c r="AI393"/>
      <c r="AL393"/>
      <c r="AN393"/>
    </row>
    <row r="394" spans="23:40" s="2" customFormat="1" x14ac:dyDescent="0.25">
      <c r="W394" s="3"/>
      <c r="X394" s="4"/>
      <c r="Y394" s="4"/>
      <c r="Z394" s="3"/>
      <c r="AA394" s="3"/>
      <c r="AB394" s="3"/>
      <c r="AC394" s="3"/>
      <c r="AD394" s="3"/>
      <c r="AE394" s="3"/>
      <c r="AF394" s="3"/>
      <c r="AG394"/>
      <c r="AH394"/>
      <c r="AI394"/>
      <c r="AL394"/>
      <c r="AN394"/>
    </row>
    <row r="395" spans="23:40" s="2" customFormat="1" x14ac:dyDescent="0.25">
      <c r="W395" s="3"/>
      <c r="X395" s="4"/>
      <c r="Y395" s="4"/>
      <c r="Z395" s="3"/>
      <c r="AA395" s="3"/>
      <c r="AB395" s="3"/>
      <c r="AC395" s="3"/>
      <c r="AD395" s="3"/>
      <c r="AE395" s="3"/>
      <c r="AF395" s="3"/>
      <c r="AG395"/>
      <c r="AH395"/>
      <c r="AI395"/>
      <c r="AL395"/>
      <c r="AN395"/>
    </row>
    <row r="396" spans="23:40" s="2" customFormat="1" x14ac:dyDescent="0.25">
      <c r="W396" s="3"/>
      <c r="X396" s="4"/>
      <c r="Y396" s="4"/>
      <c r="Z396" s="3"/>
      <c r="AA396" s="3"/>
      <c r="AB396" s="3"/>
      <c r="AC396" s="3"/>
      <c r="AD396" s="3"/>
      <c r="AE396" s="3"/>
      <c r="AF396" s="3"/>
      <c r="AG396"/>
      <c r="AH396"/>
      <c r="AI396"/>
      <c r="AL396"/>
      <c r="AN396"/>
    </row>
    <row r="397" spans="23:40" s="2" customFormat="1" x14ac:dyDescent="0.25">
      <c r="W397" s="3"/>
      <c r="X397" s="4"/>
      <c r="Y397" s="4"/>
      <c r="Z397" s="3"/>
      <c r="AA397" s="3"/>
      <c r="AB397" s="3"/>
      <c r="AC397" s="3"/>
      <c r="AD397" s="3"/>
      <c r="AE397" s="3"/>
      <c r="AF397" s="3"/>
      <c r="AG397"/>
      <c r="AH397"/>
      <c r="AI397"/>
      <c r="AL397"/>
      <c r="AN397"/>
    </row>
    <row r="398" spans="23:40" s="2" customFormat="1" x14ac:dyDescent="0.25">
      <c r="W398" s="3"/>
      <c r="X398" s="4"/>
      <c r="Y398" s="4"/>
      <c r="Z398" s="3"/>
      <c r="AA398" s="3"/>
      <c r="AB398" s="3"/>
      <c r="AC398" s="3"/>
      <c r="AD398" s="3"/>
      <c r="AE398" s="3"/>
      <c r="AF398" s="3"/>
      <c r="AG398"/>
      <c r="AH398"/>
      <c r="AI398"/>
      <c r="AL398"/>
      <c r="AN398"/>
    </row>
    <row r="399" spans="23:40" s="2" customFormat="1" x14ac:dyDescent="0.25">
      <c r="W399" s="3"/>
      <c r="X399" s="4"/>
      <c r="Y399" s="4"/>
      <c r="Z399" s="3"/>
      <c r="AA399" s="3"/>
      <c r="AB399" s="3"/>
      <c r="AC399" s="3"/>
      <c r="AD399" s="3"/>
      <c r="AE399" s="3"/>
      <c r="AF399" s="3"/>
      <c r="AG399"/>
      <c r="AH399"/>
      <c r="AI399"/>
      <c r="AL399"/>
      <c r="AN399"/>
    </row>
    <row r="400" spans="23:40" s="2" customFormat="1" x14ac:dyDescent="0.25">
      <c r="W400" s="3"/>
      <c r="X400" s="4"/>
      <c r="Y400" s="4"/>
      <c r="Z400" s="3"/>
      <c r="AA400" s="3"/>
      <c r="AB400" s="3"/>
      <c r="AC400" s="3"/>
      <c r="AD400" s="3"/>
      <c r="AE400" s="3"/>
      <c r="AF400" s="3"/>
      <c r="AG400"/>
      <c r="AH400"/>
      <c r="AI400"/>
      <c r="AL400"/>
      <c r="AN400"/>
    </row>
    <row r="401" spans="23:40" s="2" customFormat="1" x14ac:dyDescent="0.25">
      <c r="W401" s="3"/>
      <c r="X401" s="4"/>
      <c r="Y401" s="4"/>
      <c r="Z401" s="3"/>
      <c r="AA401" s="3"/>
      <c r="AB401" s="3"/>
      <c r="AC401" s="3"/>
      <c r="AD401" s="3"/>
      <c r="AE401" s="3"/>
      <c r="AF401" s="3"/>
      <c r="AG401"/>
      <c r="AH401"/>
      <c r="AI401"/>
      <c r="AL401"/>
      <c r="AN401"/>
    </row>
    <row r="402" spans="23:40" s="2" customFormat="1" x14ac:dyDescent="0.25">
      <c r="W402" s="3"/>
      <c r="X402" s="4"/>
      <c r="Y402" s="4"/>
      <c r="Z402" s="3"/>
      <c r="AA402" s="3"/>
      <c r="AB402" s="3"/>
      <c r="AC402" s="3"/>
      <c r="AD402" s="3"/>
      <c r="AE402" s="3"/>
      <c r="AF402" s="3"/>
      <c r="AG402"/>
      <c r="AH402"/>
      <c r="AI402"/>
      <c r="AL402"/>
      <c r="AN402"/>
    </row>
    <row r="403" spans="23:40" s="2" customFormat="1" x14ac:dyDescent="0.25">
      <c r="W403" s="3"/>
      <c r="X403" s="4"/>
      <c r="Y403" s="4"/>
      <c r="Z403" s="3"/>
      <c r="AA403" s="3"/>
      <c r="AB403" s="3"/>
      <c r="AC403" s="3"/>
      <c r="AD403" s="3"/>
      <c r="AE403" s="3"/>
      <c r="AF403" s="3"/>
      <c r="AG403"/>
      <c r="AH403"/>
      <c r="AI403"/>
      <c r="AL403"/>
      <c r="AN403"/>
    </row>
    <row r="404" spans="23:40" s="2" customFormat="1" x14ac:dyDescent="0.25">
      <c r="W404" s="3"/>
      <c r="X404" s="4"/>
      <c r="Y404" s="4"/>
      <c r="Z404" s="3"/>
      <c r="AA404" s="3"/>
      <c r="AB404" s="3"/>
      <c r="AC404" s="3"/>
      <c r="AD404" s="3"/>
      <c r="AE404" s="3"/>
      <c r="AF404" s="3"/>
      <c r="AG404"/>
      <c r="AH404"/>
      <c r="AI404"/>
      <c r="AL404"/>
      <c r="AN404"/>
    </row>
    <row r="405" spans="23:40" s="2" customFormat="1" x14ac:dyDescent="0.25">
      <c r="W405" s="3"/>
      <c r="X405" s="4"/>
      <c r="Y405" s="4"/>
      <c r="Z405" s="3"/>
      <c r="AA405" s="3"/>
      <c r="AB405" s="3"/>
      <c r="AC405" s="3"/>
      <c r="AD405" s="3"/>
      <c r="AE405" s="3"/>
      <c r="AF405" s="3"/>
      <c r="AG405"/>
      <c r="AH405"/>
      <c r="AI405"/>
      <c r="AL405"/>
      <c r="AN405"/>
    </row>
    <row r="406" spans="23:40" s="2" customFormat="1" x14ac:dyDescent="0.25">
      <c r="W406" s="3"/>
      <c r="X406" s="4"/>
      <c r="Y406" s="4"/>
      <c r="Z406" s="3"/>
      <c r="AA406" s="3"/>
      <c r="AB406" s="3"/>
      <c r="AC406" s="3"/>
      <c r="AD406" s="3"/>
      <c r="AE406" s="3"/>
      <c r="AF406" s="3"/>
      <c r="AG406"/>
      <c r="AH406"/>
      <c r="AI406"/>
      <c r="AL406"/>
      <c r="AN406"/>
    </row>
    <row r="407" spans="23:40" s="2" customFormat="1" x14ac:dyDescent="0.25">
      <c r="W407" s="3"/>
      <c r="X407" s="4"/>
      <c r="Y407" s="4"/>
      <c r="Z407" s="3"/>
      <c r="AA407" s="3"/>
      <c r="AB407" s="3"/>
      <c r="AC407" s="3"/>
      <c r="AD407" s="3"/>
      <c r="AE407" s="3"/>
      <c r="AF407" s="3"/>
      <c r="AG407"/>
      <c r="AH407"/>
      <c r="AI407"/>
      <c r="AL407"/>
      <c r="AN407"/>
    </row>
    <row r="408" spans="23:40" s="2" customFormat="1" x14ac:dyDescent="0.25">
      <c r="W408" s="3"/>
      <c r="X408" s="4"/>
      <c r="Y408" s="4"/>
      <c r="Z408" s="3"/>
      <c r="AA408" s="3"/>
      <c r="AB408" s="3"/>
      <c r="AC408" s="3"/>
      <c r="AD408" s="3"/>
      <c r="AE408" s="3"/>
      <c r="AF408" s="3"/>
      <c r="AG408"/>
      <c r="AH408"/>
      <c r="AI408"/>
      <c r="AL408"/>
      <c r="AN408"/>
    </row>
    <row r="409" spans="23:40" s="2" customFormat="1" x14ac:dyDescent="0.25">
      <c r="W409" s="3"/>
      <c r="X409" s="4"/>
      <c r="Y409" s="4"/>
      <c r="Z409" s="3"/>
      <c r="AA409" s="3"/>
      <c r="AB409" s="3"/>
      <c r="AC409" s="3"/>
      <c r="AD409" s="3"/>
      <c r="AE409" s="3"/>
      <c r="AF409" s="3"/>
      <c r="AG409"/>
      <c r="AH409"/>
      <c r="AI409"/>
      <c r="AL409"/>
      <c r="AN409"/>
    </row>
    <row r="410" spans="23:40" s="2" customFormat="1" x14ac:dyDescent="0.25">
      <c r="W410" s="3"/>
      <c r="X410" s="4"/>
      <c r="Y410" s="4"/>
      <c r="Z410" s="3"/>
      <c r="AA410" s="3"/>
      <c r="AB410" s="3"/>
      <c r="AC410" s="3"/>
      <c r="AD410" s="3"/>
      <c r="AE410" s="3"/>
      <c r="AF410" s="3"/>
      <c r="AG410"/>
      <c r="AH410"/>
      <c r="AI410"/>
      <c r="AL410"/>
      <c r="AN410"/>
    </row>
    <row r="411" spans="23:40" s="2" customFormat="1" x14ac:dyDescent="0.25">
      <c r="W411" s="3"/>
      <c r="X411" s="4"/>
      <c r="Y411" s="4"/>
      <c r="Z411" s="3"/>
      <c r="AA411" s="3"/>
      <c r="AB411" s="3"/>
      <c r="AC411" s="3"/>
      <c r="AD411" s="3"/>
      <c r="AE411" s="3"/>
      <c r="AF411" s="3"/>
      <c r="AG411"/>
      <c r="AH411"/>
      <c r="AI411"/>
      <c r="AL411"/>
      <c r="AN411"/>
    </row>
    <row r="412" spans="23:40" s="2" customFormat="1" x14ac:dyDescent="0.25">
      <c r="W412" s="3"/>
      <c r="X412" s="4"/>
      <c r="Y412" s="4"/>
      <c r="Z412" s="3"/>
      <c r="AA412" s="3"/>
      <c r="AB412" s="3"/>
      <c r="AC412" s="3"/>
      <c r="AD412" s="3"/>
      <c r="AE412" s="3"/>
      <c r="AF412" s="3"/>
      <c r="AG412"/>
      <c r="AH412"/>
      <c r="AI412"/>
      <c r="AL412"/>
      <c r="AN412"/>
    </row>
    <row r="413" spans="23:40" s="2" customFormat="1" x14ac:dyDescent="0.25">
      <c r="W413" s="3"/>
      <c r="X413" s="4"/>
      <c r="Y413" s="4"/>
      <c r="Z413" s="3"/>
      <c r="AA413" s="3"/>
      <c r="AB413" s="3"/>
      <c r="AC413" s="3"/>
      <c r="AD413" s="3"/>
      <c r="AE413" s="3"/>
      <c r="AF413" s="3"/>
      <c r="AG413"/>
      <c r="AH413"/>
      <c r="AI413"/>
      <c r="AL413"/>
      <c r="AN413"/>
    </row>
    <row r="414" spans="23:40" s="2" customFormat="1" x14ac:dyDescent="0.25">
      <c r="W414" s="3"/>
      <c r="X414" s="4"/>
      <c r="Y414" s="4"/>
      <c r="Z414" s="3"/>
      <c r="AA414" s="3"/>
      <c r="AB414" s="3"/>
      <c r="AC414" s="3"/>
      <c r="AD414" s="3"/>
      <c r="AE414" s="3"/>
      <c r="AF414" s="3"/>
      <c r="AG414"/>
      <c r="AH414"/>
      <c r="AI414"/>
      <c r="AL414"/>
      <c r="AN414"/>
    </row>
    <row r="415" spans="23:40" s="2" customFormat="1" x14ac:dyDescent="0.25">
      <c r="W415" s="3"/>
      <c r="X415" s="4"/>
      <c r="Y415" s="4"/>
      <c r="Z415" s="3"/>
      <c r="AA415" s="3"/>
      <c r="AB415" s="3"/>
      <c r="AC415" s="3"/>
      <c r="AD415" s="3"/>
      <c r="AE415" s="3"/>
      <c r="AF415" s="3"/>
      <c r="AG415"/>
      <c r="AH415"/>
      <c r="AI415"/>
      <c r="AL415"/>
      <c r="AN415"/>
    </row>
    <row r="416" spans="23:40" s="2" customFormat="1" x14ac:dyDescent="0.25">
      <c r="W416" s="3"/>
      <c r="X416" s="4"/>
      <c r="Y416" s="4"/>
      <c r="Z416" s="3"/>
      <c r="AA416" s="3"/>
      <c r="AB416" s="3"/>
      <c r="AC416" s="3"/>
      <c r="AD416" s="3"/>
      <c r="AE416" s="3"/>
      <c r="AF416" s="3"/>
      <c r="AG416"/>
      <c r="AH416"/>
      <c r="AI416"/>
      <c r="AL416"/>
      <c r="AN416"/>
    </row>
    <row r="417" spans="23:40" s="2" customFormat="1" x14ac:dyDescent="0.25">
      <c r="W417" s="3"/>
      <c r="X417" s="4"/>
      <c r="Y417" s="4"/>
      <c r="Z417" s="3"/>
      <c r="AA417" s="3"/>
      <c r="AB417" s="3"/>
      <c r="AC417" s="3"/>
      <c r="AD417" s="3"/>
      <c r="AE417" s="3"/>
      <c r="AF417" s="3"/>
      <c r="AG417"/>
      <c r="AH417"/>
      <c r="AI417"/>
      <c r="AL417"/>
      <c r="AN417"/>
    </row>
    <row r="418" spans="23:40" s="2" customFormat="1" x14ac:dyDescent="0.25">
      <c r="W418" s="3"/>
      <c r="X418" s="4"/>
      <c r="Y418" s="4"/>
      <c r="Z418" s="3"/>
      <c r="AA418" s="3"/>
      <c r="AB418" s="3"/>
      <c r="AC418" s="3"/>
      <c r="AD418" s="3"/>
      <c r="AE418" s="3"/>
      <c r="AF418" s="3"/>
      <c r="AG418"/>
      <c r="AH418"/>
      <c r="AI418"/>
      <c r="AL418"/>
      <c r="AN418"/>
    </row>
    <row r="419" spans="23:40" s="2" customFormat="1" x14ac:dyDescent="0.25">
      <c r="W419" s="3"/>
      <c r="X419" s="4"/>
      <c r="Y419" s="4"/>
      <c r="Z419" s="3"/>
      <c r="AA419" s="3"/>
      <c r="AB419" s="3"/>
      <c r="AC419" s="3"/>
      <c r="AD419" s="3"/>
      <c r="AE419" s="3"/>
      <c r="AF419" s="3"/>
      <c r="AG419"/>
      <c r="AH419"/>
      <c r="AI419"/>
      <c r="AL419"/>
      <c r="AN419"/>
    </row>
    <row r="420" spans="23:40" s="2" customFormat="1" x14ac:dyDescent="0.25">
      <c r="W420" s="3"/>
      <c r="X420" s="4"/>
      <c r="Y420" s="4"/>
      <c r="Z420" s="3"/>
      <c r="AA420" s="3"/>
      <c r="AB420" s="3"/>
      <c r="AC420" s="3"/>
      <c r="AD420" s="3"/>
      <c r="AE420" s="3"/>
      <c r="AF420" s="3"/>
      <c r="AG420"/>
      <c r="AH420"/>
      <c r="AI420"/>
      <c r="AL420"/>
      <c r="AN420"/>
    </row>
    <row r="421" spans="23:40" s="2" customFormat="1" x14ac:dyDescent="0.25">
      <c r="W421" s="3"/>
      <c r="X421" s="4"/>
      <c r="Y421" s="4"/>
      <c r="Z421" s="3"/>
      <c r="AA421" s="3"/>
      <c r="AB421" s="3"/>
      <c r="AC421" s="3"/>
      <c r="AD421" s="3"/>
      <c r="AE421" s="3"/>
      <c r="AF421" s="3"/>
      <c r="AG421"/>
      <c r="AH421"/>
      <c r="AI421"/>
      <c r="AL421"/>
      <c r="AN421"/>
    </row>
    <row r="422" spans="23:40" s="2" customFormat="1" x14ac:dyDescent="0.25">
      <c r="W422" s="3"/>
      <c r="X422" s="4"/>
      <c r="Y422" s="4"/>
      <c r="Z422" s="3"/>
      <c r="AA422" s="3"/>
      <c r="AB422" s="3"/>
      <c r="AC422" s="3"/>
      <c r="AD422" s="3"/>
      <c r="AE422" s="3"/>
      <c r="AF422" s="3"/>
      <c r="AG422"/>
      <c r="AH422"/>
      <c r="AI422"/>
      <c r="AL422"/>
      <c r="AN422"/>
    </row>
    <row r="423" spans="23:40" s="2" customFormat="1" x14ac:dyDescent="0.25">
      <c r="W423" s="3"/>
      <c r="X423" s="4"/>
      <c r="Y423" s="4"/>
      <c r="Z423" s="3"/>
      <c r="AA423" s="3"/>
      <c r="AB423" s="3"/>
      <c r="AC423" s="3"/>
      <c r="AD423" s="3"/>
      <c r="AE423" s="3"/>
      <c r="AF423" s="3"/>
      <c r="AG423"/>
      <c r="AH423"/>
      <c r="AI423"/>
      <c r="AL423"/>
      <c r="AN423"/>
    </row>
    <row r="424" spans="23:40" s="2" customFormat="1" x14ac:dyDescent="0.25">
      <c r="W424" s="3"/>
      <c r="X424" s="4"/>
      <c r="Y424" s="4"/>
      <c r="Z424" s="3"/>
      <c r="AA424" s="3"/>
      <c r="AB424" s="3"/>
      <c r="AC424" s="3"/>
      <c r="AD424" s="3"/>
      <c r="AE424" s="3"/>
      <c r="AF424" s="3"/>
      <c r="AG424"/>
      <c r="AH424"/>
      <c r="AI424"/>
      <c r="AL424"/>
      <c r="AN424"/>
    </row>
    <row r="425" spans="23:40" s="2" customFormat="1" x14ac:dyDescent="0.25">
      <c r="W425" s="3"/>
      <c r="X425" s="4"/>
      <c r="Y425" s="4"/>
      <c r="Z425" s="3"/>
      <c r="AA425" s="3"/>
      <c r="AB425" s="3"/>
      <c r="AC425" s="3"/>
      <c r="AD425" s="3"/>
      <c r="AE425" s="3"/>
      <c r="AF425" s="3"/>
      <c r="AG425"/>
      <c r="AH425"/>
      <c r="AI425"/>
      <c r="AL425"/>
      <c r="AN425"/>
    </row>
    <row r="426" spans="23:40" s="2" customFormat="1" x14ac:dyDescent="0.25">
      <c r="W426" s="3"/>
      <c r="X426" s="4"/>
      <c r="Y426" s="4"/>
      <c r="Z426" s="3"/>
      <c r="AA426" s="3"/>
      <c r="AB426" s="3"/>
      <c r="AC426" s="3"/>
      <c r="AD426" s="3"/>
      <c r="AE426" s="3"/>
      <c r="AF426" s="3"/>
      <c r="AG426"/>
      <c r="AH426"/>
      <c r="AI426"/>
      <c r="AL426"/>
      <c r="AN426"/>
    </row>
    <row r="427" spans="23:40" s="2" customFormat="1" x14ac:dyDescent="0.25">
      <c r="W427" s="3"/>
      <c r="X427" s="4"/>
      <c r="Y427" s="4"/>
      <c r="Z427" s="3"/>
      <c r="AA427" s="3"/>
      <c r="AB427" s="3"/>
      <c r="AC427" s="3"/>
      <c r="AD427" s="3"/>
      <c r="AE427" s="3"/>
      <c r="AF427" s="3"/>
      <c r="AG427"/>
      <c r="AH427"/>
      <c r="AI427"/>
      <c r="AL427"/>
      <c r="AN427"/>
    </row>
    <row r="428" spans="23:40" s="2" customFormat="1" x14ac:dyDescent="0.25">
      <c r="W428" s="3"/>
      <c r="X428" s="4"/>
      <c r="Y428" s="4"/>
      <c r="Z428" s="3"/>
      <c r="AA428" s="3"/>
      <c r="AB428" s="3"/>
      <c r="AC428" s="3"/>
      <c r="AD428" s="3"/>
      <c r="AE428" s="3"/>
      <c r="AF428" s="3"/>
      <c r="AG428"/>
      <c r="AH428"/>
      <c r="AI428"/>
      <c r="AL428"/>
      <c r="AN428"/>
    </row>
    <row r="429" spans="23:40" s="2" customFormat="1" x14ac:dyDescent="0.25">
      <c r="W429" s="3"/>
      <c r="X429" s="4"/>
      <c r="Y429" s="4"/>
      <c r="Z429" s="3"/>
      <c r="AA429" s="3"/>
      <c r="AB429" s="3"/>
      <c r="AC429" s="3"/>
      <c r="AD429" s="3"/>
      <c r="AE429" s="3"/>
      <c r="AF429" s="3"/>
      <c r="AG429"/>
      <c r="AH429"/>
      <c r="AI429"/>
      <c r="AL429"/>
      <c r="AN429"/>
    </row>
    <row r="430" spans="23:40" s="2" customFormat="1" x14ac:dyDescent="0.25">
      <c r="W430" s="3"/>
      <c r="X430" s="4"/>
      <c r="Y430" s="4"/>
      <c r="Z430" s="3"/>
      <c r="AA430" s="3"/>
      <c r="AB430" s="3"/>
      <c r="AC430" s="3"/>
      <c r="AD430" s="3"/>
      <c r="AE430" s="3"/>
      <c r="AF430" s="3"/>
      <c r="AG430"/>
      <c r="AH430"/>
      <c r="AI430"/>
      <c r="AL430"/>
      <c r="AN430"/>
    </row>
    <row r="431" spans="23:40" s="2" customFormat="1" x14ac:dyDescent="0.25">
      <c r="W431" s="3"/>
      <c r="X431" s="4"/>
      <c r="Y431" s="4"/>
      <c r="Z431" s="3"/>
      <c r="AA431" s="3"/>
      <c r="AB431" s="3"/>
      <c r="AC431" s="3"/>
      <c r="AD431" s="3"/>
      <c r="AE431" s="3"/>
      <c r="AF431" s="3"/>
      <c r="AG431"/>
      <c r="AH431"/>
      <c r="AI431"/>
      <c r="AL431"/>
      <c r="AN431"/>
    </row>
    <row r="432" spans="23:40" s="2" customFormat="1" x14ac:dyDescent="0.25">
      <c r="W432" s="3"/>
      <c r="X432" s="4"/>
      <c r="Y432" s="4"/>
      <c r="Z432" s="3"/>
      <c r="AA432" s="3"/>
      <c r="AB432" s="3"/>
      <c r="AC432" s="3"/>
      <c r="AD432" s="3"/>
      <c r="AE432" s="3"/>
      <c r="AF432" s="3"/>
      <c r="AG432"/>
      <c r="AH432"/>
      <c r="AI432"/>
      <c r="AL432"/>
      <c r="AN432"/>
    </row>
    <row r="433" spans="23:40" s="2" customFormat="1" x14ac:dyDescent="0.25">
      <c r="W433" s="3"/>
      <c r="X433" s="4"/>
      <c r="Y433" s="4"/>
      <c r="Z433" s="3"/>
      <c r="AA433" s="3"/>
      <c r="AB433" s="3"/>
      <c r="AC433" s="3"/>
      <c r="AD433" s="3"/>
      <c r="AE433" s="3"/>
      <c r="AF433" s="3"/>
      <c r="AG433"/>
      <c r="AH433"/>
      <c r="AI433"/>
      <c r="AL433"/>
      <c r="AN433"/>
    </row>
    <row r="434" spans="23:40" s="2" customFormat="1" x14ac:dyDescent="0.25">
      <c r="W434" s="3"/>
      <c r="X434" s="4"/>
      <c r="Y434" s="4"/>
      <c r="Z434" s="3"/>
      <c r="AA434" s="3"/>
      <c r="AB434" s="3"/>
      <c r="AC434" s="3"/>
      <c r="AD434" s="3"/>
      <c r="AE434" s="3"/>
      <c r="AF434" s="3"/>
      <c r="AG434"/>
      <c r="AH434"/>
      <c r="AI434"/>
      <c r="AL434"/>
      <c r="AN434"/>
    </row>
    <row r="435" spans="23:40" s="2" customFormat="1" x14ac:dyDescent="0.25">
      <c r="W435" s="3"/>
      <c r="X435" s="4"/>
      <c r="Y435" s="4"/>
      <c r="Z435" s="3"/>
      <c r="AA435" s="3"/>
      <c r="AB435" s="3"/>
      <c r="AC435" s="3"/>
      <c r="AD435" s="3"/>
      <c r="AE435" s="3"/>
      <c r="AF435" s="3"/>
      <c r="AG435"/>
      <c r="AH435"/>
      <c r="AI435"/>
      <c r="AL435"/>
      <c r="AN435"/>
    </row>
    <row r="436" spans="23:40" s="2" customFormat="1" x14ac:dyDescent="0.25">
      <c r="W436" s="3"/>
      <c r="X436" s="4"/>
      <c r="Y436" s="4"/>
      <c r="Z436" s="3"/>
      <c r="AA436" s="3"/>
      <c r="AB436" s="3"/>
      <c r="AC436" s="3"/>
      <c r="AD436" s="3"/>
      <c r="AE436" s="3"/>
      <c r="AF436" s="3"/>
      <c r="AG436"/>
      <c r="AH436"/>
      <c r="AI436"/>
      <c r="AL436"/>
      <c r="AN436"/>
    </row>
    <row r="437" spans="23:40" s="2" customFormat="1" x14ac:dyDescent="0.25">
      <c r="W437" s="3"/>
      <c r="X437" s="4"/>
      <c r="Y437" s="4"/>
      <c r="Z437" s="3"/>
      <c r="AA437" s="3"/>
      <c r="AB437" s="3"/>
      <c r="AC437" s="3"/>
      <c r="AD437" s="3"/>
      <c r="AE437" s="3"/>
      <c r="AF437" s="3"/>
      <c r="AG437"/>
      <c r="AH437"/>
      <c r="AI437"/>
      <c r="AL437"/>
      <c r="AN437"/>
    </row>
    <row r="438" spans="23:40" s="2" customFormat="1" x14ac:dyDescent="0.25">
      <c r="W438" s="3"/>
      <c r="X438" s="4"/>
      <c r="Y438" s="4"/>
      <c r="Z438" s="3"/>
      <c r="AA438" s="3"/>
      <c r="AB438" s="3"/>
      <c r="AC438" s="3"/>
      <c r="AD438" s="3"/>
      <c r="AE438" s="3"/>
      <c r="AF438" s="3"/>
      <c r="AG438"/>
      <c r="AH438"/>
      <c r="AI438"/>
      <c r="AL438"/>
      <c r="AN438"/>
    </row>
    <row r="439" spans="23:40" s="2" customFormat="1" x14ac:dyDescent="0.25">
      <c r="W439" s="3"/>
      <c r="X439" s="4"/>
      <c r="Y439" s="4"/>
      <c r="Z439" s="3"/>
      <c r="AA439" s="3"/>
      <c r="AB439" s="3"/>
      <c r="AC439" s="3"/>
      <c r="AD439" s="3"/>
      <c r="AE439" s="3"/>
      <c r="AF439" s="3"/>
      <c r="AG439"/>
      <c r="AH439"/>
      <c r="AI439"/>
      <c r="AL439"/>
      <c r="AN439"/>
    </row>
    <row r="440" spans="23:40" s="2" customFormat="1" x14ac:dyDescent="0.25">
      <c r="W440" s="3"/>
      <c r="X440" s="4"/>
      <c r="Y440" s="4"/>
      <c r="Z440" s="3"/>
      <c r="AA440" s="3"/>
      <c r="AB440" s="3"/>
      <c r="AC440" s="3"/>
      <c r="AD440" s="3"/>
      <c r="AE440" s="3"/>
      <c r="AF440" s="3"/>
      <c r="AG440"/>
      <c r="AH440"/>
      <c r="AI440"/>
      <c r="AL440"/>
      <c r="AN440"/>
    </row>
    <row r="441" spans="23:40" s="2" customFormat="1" x14ac:dyDescent="0.25">
      <c r="W441" s="3"/>
      <c r="X441" s="4"/>
      <c r="Y441" s="4"/>
      <c r="Z441" s="3"/>
      <c r="AA441" s="3"/>
      <c r="AB441" s="3"/>
      <c r="AC441" s="3"/>
      <c r="AD441" s="3"/>
      <c r="AE441" s="3"/>
      <c r="AF441" s="3"/>
      <c r="AG441"/>
      <c r="AH441"/>
      <c r="AI441"/>
      <c r="AL441"/>
      <c r="AN441"/>
    </row>
    <row r="442" spans="23:40" s="2" customFormat="1" x14ac:dyDescent="0.25">
      <c r="W442" s="3"/>
      <c r="X442" s="4"/>
      <c r="Y442" s="4"/>
      <c r="Z442" s="3"/>
      <c r="AA442" s="3"/>
      <c r="AB442" s="3"/>
      <c r="AC442" s="3"/>
      <c r="AD442" s="3"/>
      <c r="AE442" s="3"/>
      <c r="AF442" s="3"/>
      <c r="AG442"/>
      <c r="AH442"/>
      <c r="AI442"/>
      <c r="AL442"/>
      <c r="AN442"/>
    </row>
    <row r="443" spans="23:40" s="2" customFormat="1" x14ac:dyDescent="0.25">
      <c r="W443" s="3"/>
      <c r="X443" s="4"/>
      <c r="Y443" s="4"/>
      <c r="Z443" s="3"/>
      <c r="AA443" s="3"/>
      <c r="AB443" s="3"/>
      <c r="AC443" s="3"/>
      <c r="AD443" s="3"/>
      <c r="AE443" s="3"/>
      <c r="AF443" s="3"/>
      <c r="AG443"/>
      <c r="AH443"/>
      <c r="AI443"/>
      <c r="AL443"/>
      <c r="AN443"/>
    </row>
    <row r="444" spans="23:40" s="2" customFormat="1" x14ac:dyDescent="0.25">
      <c r="W444" s="3"/>
      <c r="X444" s="4"/>
      <c r="Y444" s="4"/>
      <c r="Z444" s="3"/>
      <c r="AA444" s="3"/>
      <c r="AB444" s="3"/>
      <c r="AC444" s="3"/>
      <c r="AD444" s="3"/>
      <c r="AE444" s="3"/>
      <c r="AF444" s="3"/>
      <c r="AG444"/>
      <c r="AH444"/>
      <c r="AI444"/>
      <c r="AL444"/>
      <c r="AN444"/>
    </row>
    <row r="445" spans="23:40" s="2" customFormat="1" x14ac:dyDescent="0.25">
      <c r="W445" s="3"/>
      <c r="X445" s="4"/>
      <c r="Y445" s="4"/>
      <c r="Z445" s="3"/>
      <c r="AA445" s="3"/>
      <c r="AB445" s="3"/>
      <c r="AC445" s="3"/>
      <c r="AD445" s="3"/>
      <c r="AE445" s="3"/>
      <c r="AF445" s="3"/>
      <c r="AG445"/>
      <c r="AH445"/>
      <c r="AI445"/>
      <c r="AL445"/>
      <c r="AN445"/>
    </row>
    <row r="446" spans="23:40" s="2" customFormat="1" x14ac:dyDescent="0.25">
      <c r="W446" s="3"/>
      <c r="X446" s="4"/>
      <c r="Y446" s="4"/>
      <c r="Z446" s="3"/>
      <c r="AA446" s="3"/>
      <c r="AB446" s="3"/>
      <c r="AC446" s="3"/>
      <c r="AD446" s="3"/>
      <c r="AE446" s="3"/>
      <c r="AF446" s="3"/>
      <c r="AG446"/>
      <c r="AH446"/>
      <c r="AI446"/>
      <c r="AL446"/>
      <c r="AN446"/>
    </row>
    <row r="447" spans="23:40" s="2" customFormat="1" x14ac:dyDescent="0.25">
      <c r="W447" s="3"/>
      <c r="X447" s="4"/>
      <c r="Y447" s="4"/>
      <c r="Z447" s="3"/>
      <c r="AA447" s="3"/>
      <c r="AB447" s="3"/>
      <c r="AC447" s="3"/>
      <c r="AD447" s="3"/>
      <c r="AE447" s="3"/>
      <c r="AF447" s="3"/>
      <c r="AG447"/>
      <c r="AH447"/>
      <c r="AI447"/>
      <c r="AL447"/>
      <c r="AN447"/>
    </row>
    <row r="448" spans="23:40" s="2" customFormat="1" x14ac:dyDescent="0.25">
      <c r="W448" s="3"/>
      <c r="X448" s="4"/>
      <c r="Y448" s="4"/>
      <c r="Z448" s="3"/>
      <c r="AA448" s="3"/>
      <c r="AB448" s="3"/>
      <c r="AC448" s="3"/>
      <c r="AD448" s="3"/>
      <c r="AE448" s="3"/>
      <c r="AF448" s="3"/>
      <c r="AG448"/>
      <c r="AH448"/>
      <c r="AI448"/>
      <c r="AL448"/>
      <c r="AN448"/>
    </row>
    <row r="449" spans="23:40" s="2" customFormat="1" x14ac:dyDescent="0.25">
      <c r="W449" s="3"/>
      <c r="X449" s="4"/>
      <c r="Y449" s="4"/>
      <c r="Z449" s="3"/>
      <c r="AA449" s="3"/>
      <c r="AB449" s="3"/>
      <c r="AC449" s="3"/>
      <c r="AD449" s="3"/>
      <c r="AE449" s="3"/>
      <c r="AF449" s="3"/>
      <c r="AG449"/>
      <c r="AH449"/>
      <c r="AI449"/>
      <c r="AL449"/>
      <c r="AN449"/>
    </row>
    <row r="450" spans="23:40" s="2" customFormat="1" x14ac:dyDescent="0.25">
      <c r="W450" s="3"/>
      <c r="X450" s="4"/>
      <c r="Y450" s="4"/>
      <c r="Z450" s="3"/>
      <c r="AA450" s="3"/>
      <c r="AB450" s="3"/>
      <c r="AC450" s="3"/>
      <c r="AD450" s="3"/>
      <c r="AE450" s="3"/>
      <c r="AF450" s="3"/>
      <c r="AG450"/>
      <c r="AH450"/>
      <c r="AI450"/>
      <c r="AL450"/>
      <c r="AN450"/>
    </row>
    <row r="451" spans="23:40" s="2" customFormat="1" x14ac:dyDescent="0.25">
      <c r="W451" s="3"/>
      <c r="X451" s="4"/>
      <c r="Y451" s="4"/>
      <c r="Z451" s="3"/>
      <c r="AA451" s="3"/>
      <c r="AB451" s="3"/>
      <c r="AC451" s="3"/>
      <c r="AD451" s="3"/>
      <c r="AE451" s="3"/>
      <c r="AF451" s="3"/>
      <c r="AG451"/>
      <c r="AH451"/>
      <c r="AI451"/>
      <c r="AL451"/>
      <c r="AN451"/>
    </row>
    <row r="452" spans="23:40" s="2" customFormat="1" x14ac:dyDescent="0.25">
      <c r="W452" s="3"/>
      <c r="X452" s="4"/>
      <c r="Y452" s="4"/>
      <c r="Z452" s="3"/>
      <c r="AA452" s="3"/>
      <c r="AB452" s="3"/>
      <c r="AC452" s="3"/>
      <c r="AD452" s="3"/>
      <c r="AE452" s="3"/>
      <c r="AF452" s="3"/>
      <c r="AG452"/>
      <c r="AH452"/>
      <c r="AI452"/>
      <c r="AL452"/>
      <c r="AN452"/>
    </row>
    <row r="453" spans="23:40" s="2" customFormat="1" x14ac:dyDescent="0.25">
      <c r="W453" s="3"/>
      <c r="X453" s="4"/>
      <c r="Y453" s="4"/>
      <c r="Z453" s="3"/>
      <c r="AA453" s="3"/>
      <c r="AB453" s="3"/>
      <c r="AC453" s="3"/>
      <c r="AD453" s="3"/>
      <c r="AE453" s="3"/>
      <c r="AF453" s="3"/>
      <c r="AG453"/>
      <c r="AH453"/>
      <c r="AI453"/>
      <c r="AL453"/>
      <c r="AN453"/>
    </row>
    <row r="454" spans="23:40" s="2" customFormat="1" x14ac:dyDescent="0.25">
      <c r="W454" s="3"/>
      <c r="X454" s="4"/>
      <c r="Y454" s="4"/>
      <c r="Z454" s="3"/>
      <c r="AA454" s="3"/>
      <c r="AB454" s="3"/>
      <c r="AC454" s="3"/>
      <c r="AD454" s="3"/>
      <c r="AE454" s="3"/>
      <c r="AF454" s="3"/>
      <c r="AG454"/>
      <c r="AH454"/>
      <c r="AI454"/>
      <c r="AL454"/>
      <c r="AN454"/>
    </row>
    <row r="455" spans="23:40" s="2" customFormat="1" x14ac:dyDescent="0.25">
      <c r="W455" s="3"/>
      <c r="X455" s="4"/>
      <c r="Y455" s="4"/>
      <c r="Z455" s="3"/>
      <c r="AA455" s="3"/>
      <c r="AB455" s="3"/>
      <c r="AC455" s="3"/>
      <c r="AD455" s="3"/>
      <c r="AE455" s="3"/>
      <c r="AF455" s="3"/>
      <c r="AG455"/>
      <c r="AH455"/>
      <c r="AI455"/>
      <c r="AL455"/>
      <c r="AN455"/>
    </row>
    <row r="456" spans="23:40" s="2" customFormat="1" x14ac:dyDescent="0.25">
      <c r="W456" s="3"/>
      <c r="X456" s="4"/>
      <c r="Y456" s="4"/>
      <c r="Z456" s="3"/>
      <c r="AA456" s="3"/>
      <c r="AB456" s="3"/>
      <c r="AC456" s="3"/>
      <c r="AD456" s="3"/>
      <c r="AE456" s="3"/>
      <c r="AF456" s="3"/>
      <c r="AG456"/>
      <c r="AH456"/>
      <c r="AI456"/>
      <c r="AL456"/>
      <c r="AN456"/>
    </row>
    <row r="457" spans="23:40" s="2" customFormat="1" x14ac:dyDescent="0.25">
      <c r="W457" s="3"/>
      <c r="X457" s="4"/>
      <c r="Y457" s="4"/>
      <c r="Z457" s="3"/>
      <c r="AA457" s="3"/>
      <c r="AB457" s="3"/>
      <c r="AC457" s="3"/>
      <c r="AD457" s="3"/>
      <c r="AE457" s="3"/>
      <c r="AF457" s="3"/>
      <c r="AG457"/>
      <c r="AH457"/>
      <c r="AI457"/>
      <c r="AL457"/>
      <c r="AN457"/>
    </row>
    <row r="458" spans="23:40" s="2" customFormat="1" x14ac:dyDescent="0.25">
      <c r="W458" s="3"/>
      <c r="X458" s="4"/>
      <c r="Y458" s="4"/>
      <c r="Z458" s="3"/>
      <c r="AA458" s="3"/>
      <c r="AB458" s="3"/>
      <c r="AC458" s="3"/>
      <c r="AD458" s="3"/>
      <c r="AE458" s="3"/>
      <c r="AF458" s="3"/>
      <c r="AG458"/>
      <c r="AH458"/>
      <c r="AI458"/>
      <c r="AL458"/>
      <c r="AN458"/>
    </row>
    <row r="459" spans="23:40" s="2" customFormat="1" x14ac:dyDescent="0.25">
      <c r="W459" s="3"/>
      <c r="X459" s="4"/>
      <c r="Y459" s="4"/>
      <c r="Z459" s="3"/>
      <c r="AA459" s="3"/>
      <c r="AB459" s="3"/>
      <c r="AC459" s="3"/>
      <c r="AD459" s="3"/>
      <c r="AE459" s="3"/>
      <c r="AF459" s="3"/>
      <c r="AG459"/>
      <c r="AH459"/>
      <c r="AI459"/>
      <c r="AL459"/>
      <c r="AN459"/>
    </row>
    <row r="460" spans="23:40" s="2" customFormat="1" x14ac:dyDescent="0.25">
      <c r="W460" s="3"/>
      <c r="X460" s="4"/>
      <c r="Y460" s="4"/>
      <c r="Z460" s="3"/>
      <c r="AA460" s="3"/>
      <c r="AB460" s="3"/>
      <c r="AC460" s="3"/>
      <c r="AD460" s="3"/>
      <c r="AE460" s="3"/>
      <c r="AF460" s="3"/>
      <c r="AG460"/>
      <c r="AH460"/>
      <c r="AI460"/>
      <c r="AL460"/>
      <c r="AN460"/>
    </row>
    <row r="461" spans="23:40" s="2" customFormat="1" x14ac:dyDescent="0.25">
      <c r="W461" s="3"/>
      <c r="X461" s="4"/>
      <c r="Y461" s="4"/>
      <c r="Z461" s="3"/>
      <c r="AA461" s="3"/>
      <c r="AB461" s="3"/>
      <c r="AC461" s="3"/>
      <c r="AD461" s="3"/>
      <c r="AE461" s="3"/>
      <c r="AF461" s="3"/>
      <c r="AG461"/>
      <c r="AH461"/>
      <c r="AI461"/>
      <c r="AL461"/>
      <c r="AN461"/>
    </row>
    <row r="462" spans="23:40" s="2" customFormat="1" x14ac:dyDescent="0.25">
      <c r="W462" s="3"/>
      <c r="X462" s="4"/>
      <c r="Y462" s="4"/>
      <c r="Z462" s="3"/>
      <c r="AA462" s="3"/>
      <c r="AB462" s="3"/>
      <c r="AC462" s="3"/>
      <c r="AD462" s="3"/>
      <c r="AE462" s="3"/>
      <c r="AF462" s="3"/>
      <c r="AG462"/>
      <c r="AH462"/>
      <c r="AI462"/>
      <c r="AL462"/>
      <c r="AN462"/>
    </row>
    <row r="463" spans="23:40" s="2" customFormat="1" x14ac:dyDescent="0.25">
      <c r="W463" s="3"/>
      <c r="X463" s="4"/>
      <c r="Y463" s="4"/>
      <c r="Z463" s="3"/>
      <c r="AA463" s="3"/>
      <c r="AB463" s="3"/>
      <c r="AC463" s="3"/>
      <c r="AD463" s="3"/>
      <c r="AE463" s="3"/>
      <c r="AF463" s="3"/>
      <c r="AG463"/>
      <c r="AH463"/>
      <c r="AI463"/>
      <c r="AL463"/>
      <c r="AN463"/>
    </row>
    <row r="464" spans="23:40" s="2" customFormat="1" x14ac:dyDescent="0.25">
      <c r="W464" s="3"/>
      <c r="X464" s="4"/>
      <c r="Y464" s="4"/>
      <c r="Z464" s="3"/>
      <c r="AA464" s="3"/>
      <c r="AB464" s="3"/>
      <c r="AC464" s="3"/>
      <c r="AD464" s="3"/>
      <c r="AE464" s="3"/>
      <c r="AF464" s="3"/>
      <c r="AG464"/>
      <c r="AH464"/>
      <c r="AI464"/>
      <c r="AL464"/>
      <c r="AN464"/>
    </row>
    <row r="465" spans="23:40" s="2" customFormat="1" x14ac:dyDescent="0.25">
      <c r="W465" s="3"/>
      <c r="X465" s="4"/>
      <c r="Y465" s="4"/>
      <c r="Z465" s="3"/>
      <c r="AA465" s="3"/>
      <c r="AB465" s="3"/>
      <c r="AC465" s="3"/>
      <c r="AD465" s="3"/>
      <c r="AE465" s="3"/>
      <c r="AF465" s="3"/>
      <c r="AG465"/>
      <c r="AH465"/>
      <c r="AI465"/>
      <c r="AL465"/>
      <c r="AN465"/>
    </row>
    <row r="466" spans="23:40" s="2" customFormat="1" x14ac:dyDescent="0.25">
      <c r="W466" s="3"/>
      <c r="X466" s="4"/>
      <c r="Y466" s="4"/>
      <c r="Z466" s="3"/>
      <c r="AA466" s="3"/>
      <c r="AB466" s="3"/>
      <c r="AC466" s="3"/>
      <c r="AD466" s="3"/>
      <c r="AE466" s="3"/>
      <c r="AF466" s="3"/>
      <c r="AG466"/>
      <c r="AH466"/>
      <c r="AI466"/>
      <c r="AL466"/>
      <c r="AN466"/>
    </row>
    <row r="467" spans="23:40" s="2" customFormat="1" x14ac:dyDescent="0.25">
      <c r="W467" s="3"/>
      <c r="X467" s="4"/>
      <c r="Y467" s="4"/>
      <c r="Z467" s="3"/>
      <c r="AA467" s="3"/>
      <c r="AB467" s="3"/>
      <c r="AC467" s="3"/>
      <c r="AD467" s="3"/>
      <c r="AE467" s="3"/>
      <c r="AF467" s="3"/>
      <c r="AG467"/>
      <c r="AH467"/>
      <c r="AI467"/>
      <c r="AL467"/>
      <c r="AN467"/>
    </row>
    <row r="468" spans="23:40" s="2" customFormat="1" x14ac:dyDescent="0.25">
      <c r="W468" s="3"/>
      <c r="X468" s="4"/>
      <c r="Y468" s="4"/>
      <c r="Z468" s="3"/>
      <c r="AA468" s="3"/>
      <c r="AB468" s="3"/>
      <c r="AC468" s="3"/>
      <c r="AD468" s="3"/>
      <c r="AE468" s="3"/>
      <c r="AF468" s="3"/>
      <c r="AG468"/>
      <c r="AH468"/>
      <c r="AI468"/>
      <c r="AL468"/>
      <c r="AN468"/>
    </row>
    <row r="469" spans="23:40" s="2" customFormat="1" x14ac:dyDescent="0.25">
      <c r="W469" s="3"/>
      <c r="X469" s="4"/>
      <c r="Y469" s="4"/>
      <c r="Z469" s="3"/>
      <c r="AA469" s="3"/>
      <c r="AB469" s="3"/>
      <c r="AC469" s="3"/>
      <c r="AD469" s="3"/>
      <c r="AE469" s="3"/>
      <c r="AF469" s="3"/>
      <c r="AG469"/>
      <c r="AH469"/>
      <c r="AI469"/>
      <c r="AL469"/>
      <c r="AN469"/>
    </row>
    <row r="470" spans="23:40" s="2" customFormat="1" x14ac:dyDescent="0.25">
      <c r="W470" s="3"/>
      <c r="X470" s="4"/>
      <c r="Y470" s="4"/>
      <c r="Z470" s="3"/>
      <c r="AA470" s="3"/>
      <c r="AB470" s="3"/>
      <c r="AC470" s="3"/>
      <c r="AD470" s="3"/>
      <c r="AE470" s="3"/>
      <c r="AF470" s="3"/>
      <c r="AG470"/>
      <c r="AH470"/>
      <c r="AI470"/>
      <c r="AL470"/>
      <c r="AN470"/>
    </row>
    <row r="471" spans="23:40" s="2" customFormat="1" x14ac:dyDescent="0.25">
      <c r="W471" s="3"/>
      <c r="X471" s="4"/>
      <c r="Y471" s="4"/>
      <c r="Z471" s="3"/>
      <c r="AA471" s="3"/>
      <c r="AB471" s="3"/>
      <c r="AC471" s="3"/>
      <c r="AD471" s="3"/>
      <c r="AE471" s="3"/>
      <c r="AF471" s="3"/>
      <c r="AG471"/>
      <c r="AH471"/>
      <c r="AI471"/>
      <c r="AL471"/>
      <c r="AN471"/>
    </row>
    <row r="472" spans="23:40" s="2" customFormat="1" x14ac:dyDescent="0.25">
      <c r="W472" s="3"/>
      <c r="X472" s="4"/>
      <c r="Y472" s="4"/>
      <c r="Z472" s="3"/>
      <c r="AA472" s="3"/>
      <c r="AB472" s="3"/>
      <c r="AC472" s="3"/>
      <c r="AD472" s="3"/>
      <c r="AE472" s="3"/>
      <c r="AF472" s="3"/>
      <c r="AG472"/>
      <c r="AH472"/>
      <c r="AI472"/>
      <c r="AL472"/>
      <c r="AN472"/>
    </row>
    <row r="473" spans="23:40" s="2" customFormat="1" x14ac:dyDescent="0.25">
      <c r="W473" s="3"/>
      <c r="X473" s="4"/>
      <c r="Y473" s="4"/>
      <c r="Z473" s="3"/>
      <c r="AA473" s="3"/>
      <c r="AB473" s="3"/>
      <c r="AC473" s="3"/>
      <c r="AD473" s="3"/>
      <c r="AE473" s="3"/>
      <c r="AF473" s="3"/>
      <c r="AG473"/>
      <c r="AH473"/>
      <c r="AI473"/>
      <c r="AL473"/>
      <c r="AN473"/>
    </row>
    <row r="474" spans="23:40" s="2" customFormat="1" x14ac:dyDescent="0.25">
      <c r="W474" s="3"/>
      <c r="X474" s="4"/>
      <c r="Y474" s="4"/>
      <c r="Z474" s="3"/>
      <c r="AA474" s="3"/>
      <c r="AB474" s="3"/>
      <c r="AC474" s="3"/>
      <c r="AD474" s="3"/>
      <c r="AE474" s="3"/>
      <c r="AF474" s="3"/>
      <c r="AG474"/>
      <c r="AH474"/>
      <c r="AI474"/>
      <c r="AL474"/>
      <c r="AN474"/>
    </row>
    <row r="475" spans="23:40" s="2" customFormat="1" x14ac:dyDescent="0.25">
      <c r="W475" s="3"/>
      <c r="X475" s="4"/>
      <c r="Y475" s="4"/>
      <c r="Z475" s="3"/>
      <c r="AA475" s="3"/>
      <c r="AB475" s="3"/>
      <c r="AC475" s="3"/>
      <c r="AD475" s="3"/>
      <c r="AE475" s="3"/>
      <c r="AF475" s="3"/>
      <c r="AG475"/>
      <c r="AH475"/>
      <c r="AI475"/>
      <c r="AL475"/>
      <c r="AN475"/>
    </row>
    <row r="476" spans="23:40" s="2" customFormat="1" x14ac:dyDescent="0.25">
      <c r="W476" s="3"/>
      <c r="X476" s="4"/>
      <c r="Y476" s="4"/>
      <c r="Z476" s="3"/>
      <c r="AA476" s="3"/>
      <c r="AB476" s="3"/>
      <c r="AC476" s="3"/>
      <c r="AD476" s="3"/>
      <c r="AE476" s="3"/>
      <c r="AF476" s="3"/>
      <c r="AG476"/>
      <c r="AH476"/>
      <c r="AI476"/>
      <c r="AL476"/>
      <c r="AN476"/>
    </row>
    <row r="477" spans="23:40" s="2" customFormat="1" x14ac:dyDescent="0.25">
      <c r="W477" s="3"/>
      <c r="X477" s="4"/>
      <c r="Y477" s="4"/>
      <c r="Z477" s="3"/>
      <c r="AA477" s="3"/>
      <c r="AB477" s="3"/>
      <c r="AC477" s="3"/>
      <c r="AD477" s="3"/>
      <c r="AE477" s="3"/>
      <c r="AF477" s="3"/>
      <c r="AG477"/>
      <c r="AH477"/>
      <c r="AI477"/>
      <c r="AL477"/>
      <c r="AN477"/>
    </row>
    <row r="478" spans="23:40" s="2" customFormat="1" x14ac:dyDescent="0.25">
      <c r="W478" s="3"/>
      <c r="X478" s="4"/>
      <c r="Y478" s="4"/>
      <c r="Z478" s="3"/>
      <c r="AA478" s="3"/>
      <c r="AB478" s="3"/>
      <c r="AC478" s="3"/>
      <c r="AD478" s="3"/>
      <c r="AE478" s="3"/>
      <c r="AF478" s="3"/>
      <c r="AG478"/>
      <c r="AH478"/>
      <c r="AI478"/>
      <c r="AL478"/>
      <c r="AN478"/>
    </row>
    <row r="479" spans="23:40" s="2" customFormat="1" x14ac:dyDescent="0.25">
      <c r="W479" s="3"/>
      <c r="X479" s="4"/>
      <c r="Y479" s="4"/>
      <c r="Z479" s="3"/>
      <c r="AA479" s="3"/>
      <c r="AB479" s="3"/>
      <c r="AC479" s="3"/>
      <c r="AD479" s="3"/>
      <c r="AE479" s="3"/>
      <c r="AF479" s="3"/>
      <c r="AG479"/>
      <c r="AH479"/>
      <c r="AI479"/>
      <c r="AL479"/>
      <c r="AN479"/>
    </row>
    <row r="480" spans="23:40" s="2" customFormat="1" x14ac:dyDescent="0.25">
      <c r="W480" s="3"/>
      <c r="X480" s="4"/>
      <c r="Y480" s="4"/>
      <c r="Z480" s="3"/>
      <c r="AA480" s="3"/>
      <c r="AB480" s="3"/>
      <c r="AC480" s="3"/>
      <c r="AD480" s="3"/>
      <c r="AE480" s="3"/>
      <c r="AF480" s="3"/>
      <c r="AG480"/>
      <c r="AH480"/>
      <c r="AI480"/>
      <c r="AL480"/>
      <c r="AN480"/>
    </row>
    <row r="481" spans="23:40" s="2" customFormat="1" x14ac:dyDescent="0.25">
      <c r="W481" s="3"/>
      <c r="X481" s="4"/>
      <c r="Y481" s="4"/>
      <c r="Z481" s="3"/>
      <c r="AA481" s="3"/>
      <c r="AB481" s="3"/>
      <c r="AC481" s="3"/>
      <c r="AD481" s="3"/>
      <c r="AE481" s="3"/>
      <c r="AF481" s="3"/>
      <c r="AG481"/>
      <c r="AH481"/>
      <c r="AI481"/>
      <c r="AL481"/>
      <c r="AN481"/>
    </row>
    <row r="482" spans="23:40" s="2" customFormat="1" x14ac:dyDescent="0.25">
      <c r="W482" s="3"/>
      <c r="X482" s="4"/>
      <c r="Y482" s="4"/>
      <c r="Z482" s="3"/>
      <c r="AA482" s="3"/>
      <c r="AB482" s="3"/>
      <c r="AC482" s="3"/>
      <c r="AD482" s="3"/>
      <c r="AE482" s="3"/>
      <c r="AF482" s="3"/>
      <c r="AG482"/>
      <c r="AH482"/>
      <c r="AI482"/>
      <c r="AL482"/>
      <c r="AN482"/>
    </row>
    <row r="483" spans="23:40" s="2" customFormat="1" x14ac:dyDescent="0.25">
      <c r="W483" s="3"/>
      <c r="X483" s="4"/>
      <c r="Y483" s="4"/>
      <c r="Z483" s="3"/>
      <c r="AA483" s="3"/>
      <c r="AB483" s="3"/>
      <c r="AC483" s="3"/>
      <c r="AD483" s="3"/>
      <c r="AE483" s="3"/>
      <c r="AF483" s="3"/>
      <c r="AG483"/>
      <c r="AH483"/>
      <c r="AI483"/>
      <c r="AL483"/>
      <c r="AN483"/>
    </row>
    <row r="484" spans="23:40" s="2" customFormat="1" x14ac:dyDescent="0.25">
      <c r="W484" s="3"/>
      <c r="X484" s="4"/>
      <c r="Y484" s="4"/>
      <c r="Z484" s="3"/>
      <c r="AA484" s="3"/>
      <c r="AB484" s="3"/>
      <c r="AC484" s="3"/>
      <c r="AD484" s="3"/>
      <c r="AE484" s="3"/>
      <c r="AF484" s="3"/>
      <c r="AG484"/>
      <c r="AH484"/>
      <c r="AI484"/>
      <c r="AL484"/>
      <c r="AN484"/>
    </row>
    <row r="485" spans="23:40" s="2" customFormat="1" x14ac:dyDescent="0.25">
      <c r="W485" s="3"/>
      <c r="X485" s="4"/>
      <c r="Y485" s="4"/>
      <c r="Z485" s="3"/>
      <c r="AA485" s="3"/>
      <c r="AB485" s="3"/>
      <c r="AC485" s="3"/>
      <c r="AD485" s="3"/>
      <c r="AE485" s="3"/>
      <c r="AF485" s="3"/>
      <c r="AG485"/>
      <c r="AH485"/>
      <c r="AI485"/>
      <c r="AL485"/>
      <c r="AN485"/>
    </row>
    <row r="486" spans="23:40" s="2" customFormat="1" x14ac:dyDescent="0.25">
      <c r="W486" s="3"/>
      <c r="X486" s="4"/>
      <c r="Y486" s="4"/>
      <c r="Z486" s="3"/>
      <c r="AA486" s="3"/>
      <c r="AB486" s="3"/>
      <c r="AC486" s="3"/>
      <c r="AD486" s="3"/>
      <c r="AE486" s="3"/>
      <c r="AF486" s="3"/>
      <c r="AG486"/>
      <c r="AH486"/>
      <c r="AI486"/>
      <c r="AL486"/>
      <c r="AN486"/>
    </row>
    <row r="487" spans="23:40" s="2" customFormat="1" x14ac:dyDescent="0.25">
      <c r="W487" s="3"/>
      <c r="X487" s="4"/>
      <c r="Y487" s="4"/>
      <c r="Z487" s="3"/>
      <c r="AA487" s="3"/>
      <c r="AB487" s="3"/>
      <c r="AC487" s="3"/>
      <c r="AD487" s="3"/>
      <c r="AE487" s="3"/>
      <c r="AF487" s="3"/>
      <c r="AG487"/>
      <c r="AH487"/>
      <c r="AI487"/>
      <c r="AL487"/>
      <c r="AN487"/>
    </row>
    <row r="488" spans="23:40" s="2" customFormat="1" x14ac:dyDescent="0.25">
      <c r="W488" s="3"/>
      <c r="X488" s="4"/>
      <c r="Y488" s="4"/>
      <c r="Z488" s="3"/>
      <c r="AA488" s="3"/>
      <c r="AB488" s="3"/>
      <c r="AC488" s="3"/>
      <c r="AD488" s="3"/>
      <c r="AE488" s="3"/>
      <c r="AF488" s="3"/>
      <c r="AG488"/>
      <c r="AH488"/>
      <c r="AI488"/>
      <c r="AL488"/>
      <c r="AN488"/>
    </row>
    <row r="489" spans="23:40" s="2" customFormat="1" x14ac:dyDescent="0.25">
      <c r="W489" s="3"/>
      <c r="X489" s="4"/>
      <c r="Y489" s="4"/>
      <c r="Z489" s="3"/>
      <c r="AA489" s="3"/>
      <c r="AB489" s="3"/>
      <c r="AC489" s="3"/>
      <c r="AD489" s="3"/>
      <c r="AE489" s="3"/>
      <c r="AF489" s="3"/>
      <c r="AG489"/>
      <c r="AH489"/>
      <c r="AI489"/>
      <c r="AL489"/>
      <c r="AN489"/>
    </row>
    <row r="490" spans="23:40" s="2" customFormat="1" x14ac:dyDescent="0.25">
      <c r="W490" s="3"/>
      <c r="X490" s="4"/>
      <c r="Y490" s="4"/>
      <c r="Z490" s="3"/>
      <c r="AA490" s="3"/>
      <c r="AB490" s="3"/>
      <c r="AC490" s="3"/>
      <c r="AD490" s="3"/>
      <c r="AE490" s="3"/>
      <c r="AF490" s="3"/>
      <c r="AG490"/>
      <c r="AH490"/>
      <c r="AI490"/>
      <c r="AL490"/>
      <c r="AN490"/>
    </row>
    <row r="491" spans="23:40" s="2" customFormat="1" x14ac:dyDescent="0.25">
      <c r="W491" s="3"/>
      <c r="X491" s="4"/>
      <c r="Y491" s="4"/>
      <c r="Z491" s="3"/>
      <c r="AA491" s="3"/>
      <c r="AB491" s="3"/>
      <c r="AC491" s="3"/>
      <c r="AD491" s="3"/>
      <c r="AE491" s="3"/>
      <c r="AF491" s="3"/>
      <c r="AG491"/>
      <c r="AH491"/>
      <c r="AI491"/>
      <c r="AL491"/>
      <c r="AN491"/>
    </row>
    <row r="492" spans="23:40" s="2" customFormat="1" x14ac:dyDescent="0.25">
      <c r="W492" s="3"/>
      <c r="X492" s="4"/>
      <c r="Y492" s="4"/>
      <c r="Z492" s="3"/>
      <c r="AA492" s="3"/>
      <c r="AB492" s="3"/>
      <c r="AC492" s="3"/>
      <c r="AD492" s="3"/>
      <c r="AE492" s="3"/>
      <c r="AF492" s="3"/>
      <c r="AG492"/>
      <c r="AH492"/>
      <c r="AI492"/>
      <c r="AL492"/>
      <c r="AN492"/>
    </row>
    <row r="493" spans="23:40" s="2" customFormat="1" x14ac:dyDescent="0.25">
      <c r="W493" s="3"/>
      <c r="X493" s="4"/>
      <c r="Y493" s="4"/>
      <c r="Z493" s="3"/>
      <c r="AA493" s="3"/>
      <c r="AB493" s="3"/>
      <c r="AC493" s="3"/>
      <c r="AD493" s="3"/>
      <c r="AE493" s="3"/>
      <c r="AF493" s="3"/>
      <c r="AG493"/>
      <c r="AH493"/>
      <c r="AI493"/>
      <c r="AL493"/>
      <c r="AN493"/>
    </row>
    <row r="494" spans="23:40" s="2" customFormat="1" x14ac:dyDescent="0.25">
      <c r="W494" s="3"/>
      <c r="X494" s="4"/>
      <c r="Y494" s="4"/>
      <c r="Z494" s="3"/>
      <c r="AA494" s="3"/>
      <c r="AB494" s="3"/>
      <c r="AC494" s="3"/>
      <c r="AD494" s="3"/>
      <c r="AE494" s="3"/>
      <c r="AF494" s="3"/>
      <c r="AG494"/>
      <c r="AH494"/>
      <c r="AI494"/>
      <c r="AL494"/>
      <c r="AN494"/>
    </row>
    <row r="495" spans="23:40" s="2" customFormat="1" x14ac:dyDescent="0.25">
      <c r="W495" s="3"/>
      <c r="X495" s="4"/>
      <c r="Y495" s="4"/>
      <c r="Z495" s="3"/>
      <c r="AA495" s="3"/>
      <c r="AB495" s="3"/>
      <c r="AC495" s="3"/>
      <c r="AD495" s="3"/>
      <c r="AE495" s="3"/>
      <c r="AF495" s="3"/>
      <c r="AG495"/>
      <c r="AH495"/>
      <c r="AI495"/>
      <c r="AL495"/>
      <c r="AN495"/>
    </row>
    <row r="496" spans="23:40" s="2" customFormat="1" x14ac:dyDescent="0.25">
      <c r="W496" s="3"/>
      <c r="X496" s="4"/>
      <c r="Y496" s="4"/>
      <c r="Z496" s="3"/>
      <c r="AA496" s="3"/>
      <c r="AB496" s="3"/>
      <c r="AC496" s="3"/>
      <c r="AD496" s="3"/>
      <c r="AE496" s="3"/>
      <c r="AF496" s="3"/>
      <c r="AG496"/>
      <c r="AH496"/>
      <c r="AI496"/>
      <c r="AL496"/>
      <c r="AN496"/>
    </row>
    <row r="497" spans="23:40" s="2" customFormat="1" x14ac:dyDescent="0.25">
      <c r="W497" s="3"/>
      <c r="X497" s="4"/>
      <c r="Y497" s="4"/>
      <c r="Z497" s="3"/>
      <c r="AA497" s="3"/>
      <c r="AB497" s="3"/>
      <c r="AC497" s="3"/>
      <c r="AD497" s="3"/>
      <c r="AE497" s="3"/>
      <c r="AF497" s="3"/>
      <c r="AG497"/>
      <c r="AH497"/>
      <c r="AI497"/>
      <c r="AL497"/>
      <c r="AN497"/>
    </row>
    <row r="498" spans="23:40" s="2" customFormat="1" x14ac:dyDescent="0.25">
      <c r="W498" s="3"/>
      <c r="X498" s="4"/>
      <c r="Y498" s="4"/>
      <c r="Z498" s="3"/>
      <c r="AA498" s="3"/>
      <c r="AB498" s="3"/>
      <c r="AC498" s="3"/>
      <c r="AD498" s="3"/>
      <c r="AE498" s="3"/>
      <c r="AF498" s="3"/>
      <c r="AG498"/>
      <c r="AH498"/>
      <c r="AI498"/>
      <c r="AL498"/>
      <c r="AN498"/>
    </row>
    <row r="499" spans="23:40" s="2" customFormat="1" x14ac:dyDescent="0.25">
      <c r="W499" s="3"/>
      <c r="X499" s="4"/>
      <c r="Y499" s="4"/>
      <c r="Z499" s="3"/>
      <c r="AA499" s="3"/>
      <c r="AB499" s="3"/>
      <c r="AC499" s="3"/>
      <c r="AD499" s="3"/>
      <c r="AE499" s="3"/>
      <c r="AF499" s="3"/>
      <c r="AG499"/>
      <c r="AH499"/>
      <c r="AI499"/>
      <c r="AL499"/>
      <c r="AN499"/>
    </row>
    <row r="500" spans="23:40" s="2" customFormat="1" x14ac:dyDescent="0.25">
      <c r="W500" s="3"/>
      <c r="X500" s="4"/>
      <c r="Y500" s="4"/>
      <c r="Z500" s="3"/>
      <c r="AA500" s="3"/>
      <c r="AB500" s="3"/>
      <c r="AC500" s="3"/>
      <c r="AD500" s="3"/>
      <c r="AE500" s="3"/>
      <c r="AF500" s="3"/>
      <c r="AG500"/>
      <c r="AH500"/>
      <c r="AI500"/>
      <c r="AL500"/>
      <c r="AN500"/>
    </row>
    <row r="501" spans="23:40" s="2" customFormat="1" x14ac:dyDescent="0.25">
      <c r="W501" s="3"/>
      <c r="X501" s="4"/>
      <c r="Y501" s="4"/>
      <c r="Z501" s="3"/>
      <c r="AA501" s="3"/>
      <c r="AB501" s="3"/>
      <c r="AC501" s="3"/>
      <c r="AD501" s="3"/>
      <c r="AE501" s="3"/>
      <c r="AF501" s="3"/>
      <c r="AG501"/>
      <c r="AH501"/>
      <c r="AI501"/>
      <c r="AL501"/>
      <c r="AN501"/>
    </row>
    <row r="502" spans="23:40" s="2" customFormat="1" x14ac:dyDescent="0.25">
      <c r="W502" s="3"/>
      <c r="X502" s="4"/>
      <c r="Y502" s="4"/>
      <c r="Z502" s="3"/>
      <c r="AA502" s="3"/>
      <c r="AB502" s="3"/>
      <c r="AC502" s="3"/>
      <c r="AD502" s="3"/>
      <c r="AE502" s="3"/>
      <c r="AF502" s="3"/>
      <c r="AG502"/>
      <c r="AH502"/>
      <c r="AI502"/>
      <c r="AL502"/>
      <c r="AN502"/>
    </row>
    <row r="503" spans="23:40" s="2" customFormat="1" x14ac:dyDescent="0.25">
      <c r="W503" s="3"/>
      <c r="X503" s="4"/>
      <c r="Y503" s="4"/>
      <c r="Z503" s="3"/>
      <c r="AA503" s="3"/>
      <c r="AB503" s="3"/>
      <c r="AC503" s="3"/>
      <c r="AD503" s="3"/>
      <c r="AE503" s="3"/>
      <c r="AF503" s="3"/>
      <c r="AG503"/>
      <c r="AH503"/>
      <c r="AI503"/>
      <c r="AL503"/>
      <c r="AN503"/>
    </row>
    <row r="504" spans="23:40" s="2" customFormat="1" x14ac:dyDescent="0.25">
      <c r="W504" s="3"/>
      <c r="X504" s="4"/>
      <c r="Y504" s="4"/>
      <c r="Z504" s="3"/>
      <c r="AA504" s="3"/>
      <c r="AB504" s="3"/>
      <c r="AC504" s="3"/>
      <c r="AD504" s="3"/>
      <c r="AE504" s="3"/>
      <c r="AF504" s="3"/>
      <c r="AG504"/>
      <c r="AH504"/>
      <c r="AI504"/>
      <c r="AL504"/>
      <c r="AN504"/>
    </row>
    <row r="505" spans="23:40" s="2" customFormat="1" x14ac:dyDescent="0.25">
      <c r="W505" s="3"/>
      <c r="X505" s="4"/>
      <c r="Y505" s="4"/>
      <c r="Z505" s="3"/>
      <c r="AA505" s="3"/>
      <c r="AB505" s="3"/>
      <c r="AC505" s="3"/>
      <c r="AD505" s="3"/>
      <c r="AE505" s="3"/>
      <c r="AF505" s="3"/>
      <c r="AG505"/>
      <c r="AH505"/>
      <c r="AI505"/>
      <c r="AL505"/>
      <c r="AN505"/>
    </row>
    <row r="506" spans="23:40" s="2" customFormat="1" x14ac:dyDescent="0.25">
      <c r="W506" s="3"/>
      <c r="X506" s="4"/>
      <c r="Y506" s="4"/>
      <c r="Z506" s="3"/>
      <c r="AA506" s="3"/>
      <c r="AB506" s="3"/>
      <c r="AC506" s="3"/>
      <c r="AD506" s="3"/>
      <c r="AE506" s="3"/>
      <c r="AF506" s="3"/>
      <c r="AG506"/>
      <c r="AH506"/>
      <c r="AI506"/>
      <c r="AL506"/>
      <c r="AN506"/>
    </row>
    <row r="507" spans="23:40" s="2" customFormat="1" x14ac:dyDescent="0.25">
      <c r="W507" s="3"/>
      <c r="X507" s="4"/>
      <c r="Y507" s="4"/>
      <c r="Z507" s="3"/>
      <c r="AA507" s="3"/>
      <c r="AB507" s="3"/>
      <c r="AC507" s="3"/>
      <c r="AD507" s="3"/>
      <c r="AE507" s="3"/>
      <c r="AF507" s="3"/>
      <c r="AG507"/>
      <c r="AH507"/>
      <c r="AI507"/>
      <c r="AL507"/>
      <c r="AN507"/>
    </row>
    <row r="508" spans="23:40" s="2" customFormat="1" x14ac:dyDescent="0.25">
      <c r="W508" s="3"/>
      <c r="X508" s="4"/>
      <c r="Y508" s="4"/>
      <c r="Z508" s="3"/>
      <c r="AA508" s="3"/>
      <c r="AB508" s="3"/>
      <c r="AC508" s="3"/>
      <c r="AD508" s="3"/>
      <c r="AE508" s="3"/>
      <c r="AF508" s="3"/>
      <c r="AG508"/>
      <c r="AH508"/>
      <c r="AI508"/>
      <c r="AL508"/>
      <c r="AN508"/>
    </row>
    <row r="509" spans="23:40" s="2" customFormat="1" x14ac:dyDescent="0.25">
      <c r="W509" s="3"/>
      <c r="X509" s="4"/>
      <c r="Y509" s="4"/>
      <c r="Z509" s="3"/>
      <c r="AA509" s="3"/>
      <c r="AB509" s="3"/>
      <c r="AC509" s="3"/>
      <c r="AD509" s="3"/>
      <c r="AE509" s="3"/>
      <c r="AF509" s="3"/>
      <c r="AG509"/>
      <c r="AH509"/>
      <c r="AI509"/>
      <c r="AL509"/>
      <c r="AN509"/>
    </row>
    <row r="510" spans="23:40" s="2" customFormat="1" x14ac:dyDescent="0.25">
      <c r="W510" s="3"/>
      <c r="X510" s="4"/>
      <c r="Y510" s="4"/>
      <c r="Z510" s="3"/>
      <c r="AA510" s="3"/>
      <c r="AB510" s="3"/>
      <c r="AC510" s="3"/>
      <c r="AD510" s="3"/>
      <c r="AE510" s="3"/>
      <c r="AF510" s="3"/>
      <c r="AG510"/>
      <c r="AH510"/>
      <c r="AI510"/>
      <c r="AL510"/>
      <c r="AN510"/>
    </row>
    <row r="511" spans="23:40" s="2" customFormat="1" x14ac:dyDescent="0.25">
      <c r="W511" s="3"/>
      <c r="X511" s="4"/>
      <c r="Y511" s="4"/>
      <c r="Z511" s="3"/>
      <c r="AA511" s="3"/>
      <c r="AB511" s="3"/>
      <c r="AC511" s="3"/>
      <c r="AD511" s="3"/>
      <c r="AE511" s="3"/>
      <c r="AF511" s="3"/>
      <c r="AG511"/>
      <c r="AH511"/>
      <c r="AI511"/>
      <c r="AL511"/>
      <c r="AN511"/>
    </row>
    <row r="512" spans="23:40" s="2" customFormat="1" x14ac:dyDescent="0.25">
      <c r="W512" s="3"/>
      <c r="X512" s="4"/>
      <c r="Y512" s="4"/>
      <c r="Z512" s="3"/>
      <c r="AA512" s="3"/>
      <c r="AB512" s="3"/>
      <c r="AC512" s="3"/>
      <c r="AD512" s="3"/>
      <c r="AE512" s="3"/>
      <c r="AF512" s="3"/>
      <c r="AG512"/>
      <c r="AH512"/>
      <c r="AI512"/>
      <c r="AL512"/>
      <c r="AN512"/>
    </row>
    <row r="513" spans="23:40" s="2" customFormat="1" x14ac:dyDescent="0.25">
      <c r="W513" s="3"/>
      <c r="X513" s="4"/>
      <c r="Y513" s="4"/>
      <c r="Z513" s="3"/>
      <c r="AA513" s="3"/>
      <c r="AB513" s="3"/>
      <c r="AC513" s="3"/>
      <c r="AD513" s="3"/>
      <c r="AE513" s="3"/>
      <c r="AF513" s="3"/>
      <c r="AG513"/>
      <c r="AH513"/>
      <c r="AI513"/>
      <c r="AL513"/>
      <c r="AN513"/>
    </row>
    <row r="514" spans="23:40" s="2" customFormat="1" x14ac:dyDescent="0.25">
      <c r="W514" s="3"/>
      <c r="X514" s="4"/>
      <c r="Y514" s="4"/>
      <c r="Z514" s="3"/>
      <c r="AA514" s="3"/>
      <c r="AB514" s="3"/>
      <c r="AC514" s="3"/>
      <c r="AD514" s="3"/>
      <c r="AE514" s="3"/>
      <c r="AF514" s="3"/>
      <c r="AG514"/>
      <c r="AH514"/>
      <c r="AI514"/>
      <c r="AL514"/>
      <c r="AN514"/>
    </row>
    <row r="515" spans="23:40" s="2" customFormat="1" x14ac:dyDescent="0.25">
      <c r="W515" s="3"/>
      <c r="X515" s="4"/>
      <c r="Y515" s="4"/>
      <c r="Z515" s="3"/>
      <c r="AA515" s="3"/>
      <c r="AB515" s="3"/>
      <c r="AC515" s="3"/>
      <c r="AD515" s="3"/>
      <c r="AE515" s="3"/>
      <c r="AF515" s="3"/>
      <c r="AG515"/>
      <c r="AH515"/>
      <c r="AI515"/>
      <c r="AL515"/>
      <c r="AN515"/>
    </row>
    <row r="516" spans="23:40" s="2" customFormat="1" x14ac:dyDescent="0.25">
      <c r="W516" s="3"/>
      <c r="X516" s="4"/>
      <c r="Y516" s="4"/>
      <c r="Z516" s="3"/>
      <c r="AA516" s="3"/>
      <c r="AB516" s="3"/>
      <c r="AC516" s="3"/>
      <c r="AD516" s="3"/>
      <c r="AE516" s="3"/>
      <c r="AF516" s="3"/>
      <c r="AG516"/>
      <c r="AH516"/>
      <c r="AI516"/>
      <c r="AL516"/>
      <c r="AN516"/>
    </row>
    <row r="517" spans="23:40" s="2" customFormat="1" x14ac:dyDescent="0.25">
      <c r="W517" s="3"/>
      <c r="X517" s="4"/>
      <c r="Y517" s="4"/>
      <c r="Z517" s="3"/>
      <c r="AA517" s="3"/>
      <c r="AB517" s="3"/>
      <c r="AC517" s="3"/>
      <c r="AD517" s="3"/>
      <c r="AE517" s="3"/>
      <c r="AF517" s="3"/>
      <c r="AG517"/>
      <c r="AH517"/>
      <c r="AI517"/>
      <c r="AL517"/>
      <c r="AN517"/>
    </row>
    <row r="518" spans="23:40" s="2" customFormat="1" x14ac:dyDescent="0.25">
      <c r="W518" s="3"/>
      <c r="X518" s="4"/>
      <c r="Y518" s="4"/>
      <c r="Z518" s="3"/>
      <c r="AA518" s="3"/>
      <c r="AB518" s="3"/>
      <c r="AC518" s="3"/>
      <c r="AD518" s="3"/>
      <c r="AE518" s="3"/>
      <c r="AF518" s="3"/>
      <c r="AG518"/>
      <c r="AH518"/>
      <c r="AI518"/>
      <c r="AL518"/>
      <c r="AN518"/>
    </row>
    <row r="519" spans="23:40" s="2" customFormat="1" x14ac:dyDescent="0.25">
      <c r="W519" s="3"/>
      <c r="X519" s="4"/>
      <c r="Y519" s="4"/>
      <c r="Z519" s="3"/>
      <c r="AA519" s="3"/>
      <c r="AB519" s="3"/>
      <c r="AC519" s="3"/>
      <c r="AD519" s="3"/>
      <c r="AE519" s="3"/>
      <c r="AF519" s="3"/>
      <c r="AG519"/>
      <c r="AH519"/>
      <c r="AI519"/>
      <c r="AL519"/>
      <c r="AN519"/>
    </row>
    <row r="520" spans="23:40" s="2" customFormat="1" x14ac:dyDescent="0.25">
      <c r="W520" s="3"/>
      <c r="X520" s="4"/>
      <c r="Y520" s="4"/>
      <c r="Z520" s="3"/>
      <c r="AA520" s="3"/>
      <c r="AB520" s="3"/>
      <c r="AC520" s="3"/>
      <c r="AD520" s="3"/>
      <c r="AE520" s="3"/>
      <c r="AF520" s="3"/>
      <c r="AG520"/>
      <c r="AH520"/>
      <c r="AI520"/>
      <c r="AL520"/>
      <c r="AN520"/>
    </row>
    <row r="521" spans="23:40" s="2" customFormat="1" x14ac:dyDescent="0.25">
      <c r="W521" s="3"/>
      <c r="X521" s="4"/>
      <c r="Y521" s="4"/>
      <c r="Z521" s="3"/>
      <c r="AA521" s="3"/>
      <c r="AB521" s="3"/>
      <c r="AC521" s="3"/>
      <c r="AD521" s="3"/>
      <c r="AE521" s="3"/>
      <c r="AF521" s="3"/>
      <c r="AG521"/>
      <c r="AH521"/>
      <c r="AI521"/>
      <c r="AL521"/>
      <c r="AN521"/>
    </row>
    <row r="522" spans="23:40" s="2" customFormat="1" x14ac:dyDescent="0.25">
      <c r="W522" s="3"/>
      <c r="X522" s="4"/>
      <c r="Y522" s="4"/>
      <c r="Z522" s="3"/>
      <c r="AA522" s="3"/>
      <c r="AB522" s="3"/>
      <c r="AC522" s="3"/>
      <c r="AD522" s="3"/>
      <c r="AE522" s="3"/>
      <c r="AF522" s="3"/>
      <c r="AG522"/>
      <c r="AH522"/>
      <c r="AI522"/>
      <c r="AL522"/>
      <c r="AN522"/>
    </row>
    <row r="523" spans="23:40" s="2" customFormat="1" x14ac:dyDescent="0.25">
      <c r="W523" s="3"/>
      <c r="X523" s="4"/>
      <c r="Y523" s="4"/>
      <c r="Z523" s="3"/>
      <c r="AA523" s="3"/>
      <c r="AB523" s="3"/>
      <c r="AC523" s="3"/>
      <c r="AD523" s="3"/>
      <c r="AE523" s="3"/>
      <c r="AF523" s="3"/>
      <c r="AG523"/>
      <c r="AH523"/>
      <c r="AI523"/>
      <c r="AL523"/>
      <c r="AN523"/>
    </row>
    <row r="524" spans="23:40" s="2" customFormat="1" x14ac:dyDescent="0.25">
      <c r="W524" s="3"/>
      <c r="X524" s="4"/>
      <c r="Y524" s="4"/>
      <c r="Z524" s="3"/>
      <c r="AA524" s="3"/>
      <c r="AB524" s="3"/>
      <c r="AC524" s="3"/>
      <c r="AD524" s="3"/>
      <c r="AE524" s="3"/>
      <c r="AF524" s="3"/>
      <c r="AG524"/>
      <c r="AH524"/>
      <c r="AI524"/>
      <c r="AL524"/>
      <c r="AN524"/>
    </row>
    <row r="525" spans="23:40" s="2" customFormat="1" x14ac:dyDescent="0.25">
      <c r="W525" s="3"/>
      <c r="X525" s="4"/>
      <c r="Y525" s="4"/>
      <c r="Z525" s="3"/>
      <c r="AA525" s="3"/>
      <c r="AB525" s="3"/>
      <c r="AC525" s="3"/>
      <c r="AD525" s="3"/>
      <c r="AE525" s="3"/>
      <c r="AF525" s="3"/>
      <c r="AG525"/>
      <c r="AH525"/>
      <c r="AI525"/>
      <c r="AL525"/>
      <c r="AN525"/>
    </row>
    <row r="526" spans="23:40" s="2" customFormat="1" x14ac:dyDescent="0.25">
      <c r="W526" s="3"/>
      <c r="X526" s="4"/>
      <c r="Y526" s="4"/>
      <c r="Z526" s="3"/>
      <c r="AA526" s="3"/>
      <c r="AB526" s="3"/>
      <c r="AC526" s="3"/>
      <c r="AD526" s="3"/>
      <c r="AE526" s="3"/>
      <c r="AF526" s="3"/>
      <c r="AG526"/>
      <c r="AH526"/>
      <c r="AI526"/>
      <c r="AL526"/>
      <c r="AN526"/>
    </row>
    <row r="527" spans="23:40" s="2" customFormat="1" x14ac:dyDescent="0.25">
      <c r="W527" s="3"/>
      <c r="X527" s="4"/>
      <c r="Y527" s="4"/>
      <c r="Z527" s="3"/>
      <c r="AA527" s="3"/>
      <c r="AB527" s="3"/>
      <c r="AC527" s="3"/>
      <c r="AD527" s="3"/>
      <c r="AE527" s="3"/>
      <c r="AF527" s="3"/>
      <c r="AG527"/>
      <c r="AH527"/>
      <c r="AI527"/>
      <c r="AL527"/>
      <c r="AN527"/>
    </row>
    <row r="528" spans="23:40" s="2" customFormat="1" x14ac:dyDescent="0.25">
      <c r="W528" s="3"/>
      <c r="X528" s="4"/>
      <c r="Y528" s="4"/>
      <c r="Z528" s="3"/>
      <c r="AA528" s="3"/>
      <c r="AB528" s="3"/>
      <c r="AC528" s="3"/>
      <c r="AD528" s="3"/>
      <c r="AE528" s="3"/>
      <c r="AF528" s="3"/>
      <c r="AG528"/>
      <c r="AH528"/>
      <c r="AI528"/>
      <c r="AL528"/>
      <c r="AN528"/>
    </row>
    <row r="529" spans="23:40" s="2" customFormat="1" x14ac:dyDescent="0.25">
      <c r="W529" s="3"/>
      <c r="X529" s="4"/>
      <c r="Y529" s="4"/>
      <c r="Z529" s="3"/>
      <c r="AA529" s="3"/>
      <c r="AB529" s="3"/>
      <c r="AC529" s="3"/>
      <c r="AD529" s="3"/>
      <c r="AE529" s="3"/>
      <c r="AF529" s="3"/>
      <c r="AG529"/>
      <c r="AH529"/>
      <c r="AI529"/>
      <c r="AL529"/>
      <c r="AN529"/>
    </row>
    <row r="530" spans="23:40" s="2" customFormat="1" x14ac:dyDescent="0.25">
      <c r="W530" s="3"/>
      <c r="X530" s="4"/>
      <c r="Y530" s="4"/>
      <c r="Z530" s="3"/>
      <c r="AA530" s="3"/>
      <c r="AB530" s="3"/>
      <c r="AC530" s="3"/>
      <c r="AD530" s="3"/>
      <c r="AE530" s="3"/>
      <c r="AF530" s="3"/>
      <c r="AG530"/>
      <c r="AH530"/>
      <c r="AI530"/>
      <c r="AL530"/>
      <c r="AN530"/>
    </row>
    <row r="531" spans="23:40" s="2" customFormat="1" x14ac:dyDescent="0.25">
      <c r="W531" s="3"/>
      <c r="X531" s="4"/>
      <c r="Y531" s="4"/>
      <c r="Z531" s="3"/>
      <c r="AA531" s="3"/>
      <c r="AB531" s="3"/>
      <c r="AC531" s="3"/>
      <c r="AD531" s="3"/>
      <c r="AE531" s="3"/>
      <c r="AF531" s="3"/>
      <c r="AG531"/>
      <c r="AH531"/>
      <c r="AI531"/>
      <c r="AL531"/>
      <c r="AN531"/>
    </row>
    <row r="532" spans="23:40" s="2" customFormat="1" x14ac:dyDescent="0.25">
      <c r="W532" s="3"/>
      <c r="X532" s="4"/>
      <c r="Y532" s="4"/>
      <c r="Z532" s="3"/>
      <c r="AA532" s="3"/>
      <c r="AB532" s="3"/>
      <c r="AC532" s="3"/>
      <c r="AD532" s="3"/>
      <c r="AE532" s="3"/>
      <c r="AF532" s="3"/>
      <c r="AG532"/>
      <c r="AH532"/>
      <c r="AI532"/>
      <c r="AL532"/>
      <c r="AN532"/>
    </row>
    <row r="533" spans="23:40" s="2" customFormat="1" x14ac:dyDescent="0.25">
      <c r="W533" s="3"/>
      <c r="X533" s="4"/>
      <c r="Y533" s="4"/>
      <c r="Z533" s="3"/>
      <c r="AA533" s="3"/>
      <c r="AB533" s="3"/>
      <c r="AC533" s="3"/>
      <c r="AD533" s="3"/>
      <c r="AE533" s="3"/>
      <c r="AF533" s="3"/>
      <c r="AG533"/>
      <c r="AH533"/>
      <c r="AI533"/>
      <c r="AL533"/>
      <c r="AN533"/>
    </row>
    <row r="534" spans="23:40" s="2" customFormat="1" x14ac:dyDescent="0.25">
      <c r="W534" s="3"/>
      <c r="X534" s="4"/>
      <c r="Y534" s="4"/>
      <c r="Z534" s="3"/>
      <c r="AA534" s="3"/>
      <c r="AB534" s="3"/>
      <c r="AC534" s="3"/>
      <c r="AD534" s="3"/>
      <c r="AE534" s="3"/>
      <c r="AF534" s="3"/>
      <c r="AG534"/>
      <c r="AH534"/>
      <c r="AI534"/>
      <c r="AL534"/>
      <c r="AN534"/>
    </row>
    <row r="535" spans="23:40" s="2" customFormat="1" x14ac:dyDescent="0.25">
      <c r="W535" s="3"/>
      <c r="X535" s="4"/>
      <c r="Y535" s="4"/>
      <c r="Z535" s="3"/>
      <c r="AA535" s="3"/>
      <c r="AB535" s="3"/>
      <c r="AC535" s="3"/>
      <c r="AD535" s="3"/>
      <c r="AE535" s="3"/>
      <c r="AF535" s="3"/>
      <c r="AG535"/>
      <c r="AH535"/>
      <c r="AI535"/>
      <c r="AL535"/>
      <c r="AN535"/>
    </row>
    <row r="536" spans="23:40" s="2" customFormat="1" x14ac:dyDescent="0.25">
      <c r="W536" s="3"/>
      <c r="X536" s="4"/>
      <c r="Y536" s="4"/>
      <c r="Z536" s="3"/>
      <c r="AA536" s="3"/>
      <c r="AB536" s="3"/>
      <c r="AC536" s="3"/>
      <c r="AD536" s="3"/>
      <c r="AE536" s="3"/>
      <c r="AF536" s="3"/>
      <c r="AG536"/>
      <c r="AH536"/>
      <c r="AI536"/>
      <c r="AL536"/>
      <c r="AN536"/>
    </row>
    <row r="537" spans="23:40" s="2" customFormat="1" x14ac:dyDescent="0.25">
      <c r="W537" s="3"/>
      <c r="X537" s="4"/>
      <c r="Y537" s="4"/>
      <c r="Z537" s="3"/>
      <c r="AA537" s="3"/>
      <c r="AB537" s="3"/>
      <c r="AC537" s="3"/>
      <c r="AD537" s="3"/>
      <c r="AE537" s="3"/>
      <c r="AF537" s="3"/>
      <c r="AG537"/>
      <c r="AH537"/>
      <c r="AI537"/>
      <c r="AL537"/>
      <c r="AN537"/>
    </row>
    <row r="538" spans="23:40" s="2" customFormat="1" x14ac:dyDescent="0.25">
      <c r="W538" s="3"/>
      <c r="X538" s="4"/>
      <c r="Y538" s="4"/>
      <c r="Z538" s="3"/>
      <c r="AA538" s="3"/>
      <c r="AB538" s="3"/>
      <c r="AC538" s="3"/>
      <c r="AD538" s="3"/>
      <c r="AE538" s="3"/>
      <c r="AF538" s="3"/>
      <c r="AG538"/>
      <c r="AH538"/>
      <c r="AI538"/>
      <c r="AL538"/>
      <c r="AN538"/>
    </row>
    <row r="539" spans="23:40" s="2" customFormat="1" x14ac:dyDescent="0.25">
      <c r="W539" s="3"/>
      <c r="X539" s="4"/>
      <c r="Y539" s="4"/>
      <c r="Z539" s="3"/>
      <c r="AA539" s="3"/>
      <c r="AB539" s="3"/>
      <c r="AC539" s="3"/>
      <c r="AD539" s="3"/>
      <c r="AE539" s="3"/>
      <c r="AF539" s="3"/>
      <c r="AG539"/>
      <c r="AH539"/>
      <c r="AI539"/>
      <c r="AL539"/>
      <c r="AN539"/>
    </row>
    <row r="540" spans="23:40" s="2" customFormat="1" x14ac:dyDescent="0.25">
      <c r="W540" s="3"/>
      <c r="X540" s="4"/>
      <c r="Y540" s="4"/>
      <c r="Z540" s="3"/>
      <c r="AA540" s="3"/>
      <c r="AB540" s="3"/>
      <c r="AC540" s="3"/>
      <c r="AD540" s="3"/>
      <c r="AE540" s="3"/>
      <c r="AF540" s="3"/>
      <c r="AG540"/>
      <c r="AH540"/>
      <c r="AI540"/>
      <c r="AL540"/>
      <c r="AN540"/>
    </row>
    <row r="541" spans="23:40" s="2" customFormat="1" x14ac:dyDescent="0.25">
      <c r="W541" s="3"/>
      <c r="X541" s="4"/>
      <c r="Y541" s="4"/>
      <c r="Z541" s="3"/>
      <c r="AA541" s="3"/>
      <c r="AB541" s="3"/>
      <c r="AC541" s="3"/>
      <c r="AD541" s="3"/>
      <c r="AE541" s="3"/>
      <c r="AF541" s="3"/>
      <c r="AG541"/>
      <c r="AH541"/>
      <c r="AI541"/>
      <c r="AL541"/>
      <c r="AN541"/>
    </row>
    <row r="542" spans="23:40" s="2" customFormat="1" x14ac:dyDescent="0.25">
      <c r="W542" s="3"/>
      <c r="X542" s="4"/>
      <c r="Y542" s="4"/>
      <c r="Z542" s="3"/>
      <c r="AA542" s="3"/>
      <c r="AB542" s="3"/>
      <c r="AC542" s="3"/>
      <c r="AD542" s="3"/>
      <c r="AE542" s="3"/>
      <c r="AF542" s="3"/>
      <c r="AG542"/>
      <c r="AH542"/>
      <c r="AI542"/>
      <c r="AL542"/>
      <c r="AN542"/>
    </row>
    <row r="543" spans="23:40" s="2" customFormat="1" x14ac:dyDescent="0.25">
      <c r="W543" s="3"/>
      <c r="X543" s="4"/>
      <c r="Y543" s="4"/>
      <c r="Z543" s="3"/>
      <c r="AA543" s="3"/>
      <c r="AB543" s="3"/>
      <c r="AC543" s="3"/>
      <c r="AD543" s="3"/>
      <c r="AE543" s="3"/>
      <c r="AF543" s="3"/>
      <c r="AG543"/>
      <c r="AH543"/>
      <c r="AI543"/>
      <c r="AL543"/>
      <c r="AN543"/>
    </row>
    <row r="544" spans="23:40" s="2" customFormat="1" x14ac:dyDescent="0.25">
      <c r="W544" s="3"/>
      <c r="X544" s="4"/>
      <c r="Y544" s="4"/>
      <c r="Z544" s="3"/>
      <c r="AA544" s="3"/>
      <c r="AB544" s="3"/>
      <c r="AC544" s="3"/>
      <c r="AD544" s="3"/>
      <c r="AE544" s="3"/>
      <c r="AF544" s="3"/>
      <c r="AG544"/>
      <c r="AH544"/>
      <c r="AI544"/>
      <c r="AL544"/>
      <c r="AN544"/>
    </row>
    <row r="545" spans="23:40" s="2" customFormat="1" x14ac:dyDescent="0.25">
      <c r="W545" s="3"/>
      <c r="X545" s="4"/>
      <c r="Y545" s="4"/>
      <c r="Z545" s="3"/>
      <c r="AA545" s="3"/>
      <c r="AB545" s="3"/>
      <c r="AC545" s="3"/>
      <c r="AD545" s="3"/>
      <c r="AE545" s="3"/>
      <c r="AF545" s="3"/>
      <c r="AG545"/>
      <c r="AH545"/>
      <c r="AI545"/>
      <c r="AL545"/>
      <c r="AN545"/>
    </row>
    <row r="546" spans="23:40" s="2" customFormat="1" x14ac:dyDescent="0.25">
      <c r="W546" s="3"/>
      <c r="X546" s="4"/>
      <c r="Y546" s="4"/>
      <c r="Z546" s="3"/>
      <c r="AA546" s="3"/>
      <c r="AB546" s="3"/>
      <c r="AC546" s="3"/>
      <c r="AD546" s="3"/>
      <c r="AE546" s="3"/>
      <c r="AF546" s="3"/>
      <c r="AG546"/>
      <c r="AH546"/>
      <c r="AI546"/>
      <c r="AL546"/>
      <c r="AN546"/>
    </row>
    <row r="547" spans="23:40" s="2" customFormat="1" x14ac:dyDescent="0.25">
      <c r="W547" s="3"/>
      <c r="X547" s="4"/>
      <c r="Y547" s="4"/>
      <c r="Z547" s="3"/>
      <c r="AA547" s="3"/>
      <c r="AB547" s="3"/>
      <c r="AC547" s="3"/>
      <c r="AD547" s="3"/>
      <c r="AE547" s="3"/>
      <c r="AF547" s="3"/>
      <c r="AG547"/>
      <c r="AH547"/>
      <c r="AI547"/>
      <c r="AL547"/>
      <c r="AN547"/>
    </row>
    <row r="548" spans="23:40" s="2" customFormat="1" x14ac:dyDescent="0.25">
      <c r="W548" s="3"/>
      <c r="X548" s="4"/>
      <c r="Y548" s="4"/>
      <c r="Z548" s="3"/>
      <c r="AA548" s="3"/>
      <c r="AB548" s="3"/>
      <c r="AC548" s="3"/>
      <c r="AD548" s="3"/>
      <c r="AE548" s="3"/>
      <c r="AF548" s="3"/>
      <c r="AG548"/>
      <c r="AH548"/>
      <c r="AI548"/>
      <c r="AL548"/>
      <c r="AN548"/>
    </row>
    <row r="549" spans="23:40" s="2" customFormat="1" x14ac:dyDescent="0.25">
      <c r="W549" s="3"/>
      <c r="X549" s="4"/>
      <c r="Y549" s="4"/>
      <c r="Z549" s="3"/>
      <c r="AA549" s="3"/>
      <c r="AB549" s="3"/>
      <c r="AC549" s="3"/>
      <c r="AD549" s="3"/>
      <c r="AE549" s="3"/>
      <c r="AF549" s="3"/>
      <c r="AG549"/>
      <c r="AH549"/>
      <c r="AI549"/>
      <c r="AL549"/>
      <c r="AN549"/>
    </row>
    <row r="550" spans="23:40" s="2" customFormat="1" x14ac:dyDescent="0.25">
      <c r="W550" s="3"/>
      <c r="X550" s="4"/>
      <c r="Y550" s="4"/>
      <c r="Z550" s="3"/>
      <c r="AA550" s="3"/>
      <c r="AB550" s="3"/>
      <c r="AC550" s="3"/>
      <c r="AD550" s="3"/>
      <c r="AE550" s="3"/>
      <c r="AF550" s="3"/>
      <c r="AG550"/>
      <c r="AH550"/>
      <c r="AI550"/>
      <c r="AL550"/>
      <c r="AN550"/>
    </row>
    <row r="551" spans="23:40" s="2" customFormat="1" x14ac:dyDescent="0.25">
      <c r="W551" s="3"/>
      <c r="X551" s="4"/>
      <c r="Y551" s="4"/>
      <c r="Z551" s="3"/>
      <c r="AA551" s="3"/>
      <c r="AB551" s="3"/>
      <c r="AC551" s="3"/>
      <c r="AD551" s="3"/>
      <c r="AE551" s="3"/>
      <c r="AF551" s="3"/>
      <c r="AG551"/>
      <c r="AH551"/>
      <c r="AI551"/>
      <c r="AL551"/>
      <c r="AN551"/>
    </row>
    <row r="552" spans="23:40" s="2" customFormat="1" x14ac:dyDescent="0.25">
      <c r="W552" s="3"/>
      <c r="X552" s="4"/>
      <c r="Y552" s="4"/>
      <c r="Z552" s="3"/>
      <c r="AA552" s="3"/>
      <c r="AB552" s="3"/>
      <c r="AC552" s="3"/>
      <c r="AD552" s="3"/>
      <c r="AE552" s="3"/>
      <c r="AF552" s="3"/>
      <c r="AG552"/>
      <c r="AH552"/>
      <c r="AI552"/>
      <c r="AL552"/>
      <c r="AN552"/>
    </row>
    <row r="553" spans="23:40" s="2" customFormat="1" x14ac:dyDescent="0.25">
      <c r="W553" s="3"/>
      <c r="X553" s="4"/>
      <c r="Y553" s="4"/>
      <c r="Z553" s="3"/>
      <c r="AA553" s="3"/>
      <c r="AB553" s="3"/>
      <c r="AC553" s="3"/>
      <c r="AD553" s="3"/>
      <c r="AE553" s="3"/>
      <c r="AF553" s="3"/>
      <c r="AG553"/>
      <c r="AH553"/>
      <c r="AI553"/>
      <c r="AL553"/>
      <c r="AN553"/>
    </row>
    <row r="554" spans="23:40" s="2" customFormat="1" x14ac:dyDescent="0.25">
      <c r="W554" s="3"/>
      <c r="X554" s="4"/>
      <c r="Y554" s="4"/>
      <c r="Z554" s="3"/>
      <c r="AA554" s="3"/>
      <c r="AB554" s="3"/>
      <c r="AC554" s="3"/>
      <c r="AD554" s="3"/>
      <c r="AE554" s="3"/>
      <c r="AF554" s="3"/>
      <c r="AG554"/>
      <c r="AH554"/>
      <c r="AI554"/>
      <c r="AL554"/>
      <c r="AN554"/>
    </row>
    <row r="555" spans="23:40" s="2" customFormat="1" x14ac:dyDescent="0.25">
      <c r="W555" s="3"/>
      <c r="X555" s="4"/>
      <c r="Y555" s="4"/>
      <c r="Z555" s="3"/>
      <c r="AA555" s="3"/>
      <c r="AB555" s="3"/>
      <c r="AC555" s="3"/>
      <c r="AD555" s="3"/>
      <c r="AE555" s="3"/>
      <c r="AF555" s="3"/>
      <c r="AG555"/>
      <c r="AH555"/>
      <c r="AI555"/>
      <c r="AL555"/>
      <c r="AN555"/>
    </row>
    <row r="556" spans="23:40" s="2" customFormat="1" x14ac:dyDescent="0.25">
      <c r="W556" s="3"/>
      <c r="X556" s="4"/>
      <c r="Y556" s="4"/>
      <c r="Z556" s="3"/>
      <c r="AA556" s="3"/>
      <c r="AB556" s="3"/>
      <c r="AC556" s="3"/>
      <c r="AD556" s="3"/>
      <c r="AE556" s="3"/>
      <c r="AF556" s="3"/>
      <c r="AG556"/>
      <c r="AH556"/>
      <c r="AI556"/>
      <c r="AL556"/>
      <c r="AN556"/>
    </row>
    <row r="557" spans="23:40" s="2" customFormat="1" x14ac:dyDescent="0.25">
      <c r="W557" s="3"/>
      <c r="X557" s="4"/>
      <c r="Y557" s="4"/>
      <c r="Z557" s="3"/>
      <c r="AA557" s="3"/>
      <c r="AB557" s="3"/>
      <c r="AC557" s="3"/>
      <c r="AD557" s="3"/>
      <c r="AE557" s="3"/>
      <c r="AF557" s="3"/>
      <c r="AG557"/>
      <c r="AH557"/>
      <c r="AI557"/>
      <c r="AL557"/>
      <c r="AN557"/>
    </row>
    <row r="558" spans="23:40" s="2" customFormat="1" x14ac:dyDescent="0.25">
      <c r="W558" s="3"/>
      <c r="X558" s="4"/>
      <c r="Y558" s="4"/>
      <c r="Z558" s="3"/>
      <c r="AA558" s="3"/>
      <c r="AB558" s="3"/>
      <c r="AC558" s="3"/>
      <c r="AD558" s="3"/>
      <c r="AE558" s="3"/>
      <c r="AF558" s="3"/>
      <c r="AG558"/>
      <c r="AH558"/>
      <c r="AI558"/>
      <c r="AL558"/>
      <c r="AN558"/>
    </row>
    <row r="559" spans="23:40" s="2" customFormat="1" x14ac:dyDescent="0.25">
      <c r="W559" s="3"/>
      <c r="X559" s="4"/>
      <c r="Y559" s="4"/>
      <c r="Z559" s="3"/>
      <c r="AA559" s="3"/>
      <c r="AB559" s="3"/>
      <c r="AC559" s="3"/>
      <c r="AD559" s="3"/>
      <c r="AE559" s="3"/>
      <c r="AF559" s="3"/>
      <c r="AG559"/>
      <c r="AH559"/>
      <c r="AI559"/>
      <c r="AL559"/>
      <c r="AN559"/>
    </row>
    <row r="560" spans="23:40" s="2" customFormat="1" x14ac:dyDescent="0.25">
      <c r="W560" s="3"/>
      <c r="X560" s="4"/>
      <c r="Y560" s="4"/>
      <c r="Z560" s="3"/>
      <c r="AA560" s="3"/>
      <c r="AB560" s="3"/>
      <c r="AC560" s="3"/>
      <c r="AD560" s="3"/>
      <c r="AE560" s="3"/>
      <c r="AF560" s="3"/>
      <c r="AG560"/>
      <c r="AH560"/>
      <c r="AI560"/>
      <c r="AL560"/>
      <c r="AN560"/>
    </row>
    <row r="561" spans="23:40" s="2" customFormat="1" x14ac:dyDescent="0.25">
      <c r="W561" s="3"/>
      <c r="X561" s="4"/>
      <c r="Y561" s="4"/>
      <c r="Z561" s="3"/>
      <c r="AA561" s="3"/>
      <c r="AB561" s="3"/>
      <c r="AC561" s="3"/>
      <c r="AD561" s="3"/>
      <c r="AE561" s="3"/>
      <c r="AF561" s="3"/>
      <c r="AG561"/>
      <c r="AH561"/>
      <c r="AI561"/>
      <c r="AL561"/>
      <c r="AN561"/>
    </row>
    <row r="562" spans="23:40" s="2" customFormat="1" x14ac:dyDescent="0.25">
      <c r="W562" s="3"/>
      <c r="X562" s="4"/>
      <c r="Y562" s="4"/>
      <c r="Z562" s="3"/>
      <c r="AA562" s="3"/>
      <c r="AB562" s="3"/>
      <c r="AC562" s="3"/>
      <c r="AD562" s="3"/>
      <c r="AE562" s="3"/>
      <c r="AF562" s="3"/>
      <c r="AG562"/>
      <c r="AH562"/>
      <c r="AI562"/>
      <c r="AL562"/>
      <c r="AN562"/>
    </row>
    <row r="563" spans="23:40" s="2" customFormat="1" x14ac:dyDescent="0.25">
      <c r="W563" s="3"/>
      <c r="X563" s="4"/>
      <c r="Y563" s="4"/>
      <c r="Z563" s="3"/>
      <c r="AA563" s="3"/>
      <c r="AB563" s="3"/>
      <c r="AC563" s="3"/>
      <c r="AD563" s="3"/>
      <c r="AE563" s="3"/>
      <c r="AF563" s="3"/>
      <c r="AG563"/>
      <c r="AH563"/>
      <c r="AI563"/>
      <c r="AL563"/>
      <c r="AN563"/>
    </row>
    <row r="564" spans="23:40" s="2" customFormat="1" x14ac:dyDescent="0.25">
      <c r="W564" s="3"/>
      <c r="X564" s="4"/>
      <c r="Y564" s="4"/>
      <c r="Z564" s="3"/>
      <c r="AA564" s="3"/>
      <c r="AB564" s="3"/>
      <c r="AC564" s="3"/>
      <c r="AD564" s="3"/>
      <c r="AE564" s="3"/>
      <c r="AF564" s="3"/>
      <c r="AG564"/>
      <c r="AH564"/>
      <c r="AI564"/>
      <c r="AL564"/>
      <c r="AN564"/>
    </row>
    <row r="565" spans="23:40" s="2" customFormat="1" x14ac:dyDescent="0.25">
      <c r="W565" s="3"/>
      <c r="X565" s="4"/>
      <c r="Y565" s="4"/>
      <c r="Z565" s="3"/>
      <c r="AA565" s="3"/>
      <c r="AB565" s="3"/>
      <c r="AC565" s="3"/>
      <c r="AD565" s="3"/>
      <c r="AE565" s="3"/>
      <c r="AF565" s="3"/>
      <c r="AG565"/>
      <c r="AH565"/>
      <c r="AI565"/>
      <c r="AL565"/>
      <c r="AN565"/>
    </row>
    <row r="566" spans="23:40" s="2" customFormat="1" x14ac:dyDescent="0.25">
      <c r="W566" s="3"/>
      <c r="X566" s="4"/>
      <c r="Y566" s="4"/>
      <c r="Z566" s="3"/>
      <c r="AA566" s="3"/>
      <c r="AB566" s="3"/>
      <c r="AC566" s="3"/>
      <c r="AD566" s="3"/>
      <c r="AE566" s="3"/>
      <c r="AF566" s="3"/>
      <c r="AG566"/>
      <c r="AH566"/>
      <c r="AI566"/>
      <c r="AL566"/>
      <c r="AN566"/>
    </row>
    <row r="567" spans="23:40" s="2" customFormat="1" x14ac:dyDescent="0.25">
      <c r="W567" s="3"/>
      <c r="X567" s="4"/>
      <c r="Y567" s="4"/>
      <c r="Z567" s="3"/>
      <c r="AA567" s="3"/>
      <c r="AB567" s="3"/>
      <c r="AC567" s="3"/>
      <c r="AD567" s="3"/>
      <c r="AE567" s="3"/>
      <c r="AF567" s="3"/>
      <c r="AG567"/>
      <c r="AH567"/>
      <c r="AI567"/>
      <c r="AL567"/>
      <c r="AN567"/>
    </row>
    <row r="568" spans="23:40" s="2" customFormat="1" x14ac:dyDescent="0.25">
      <c r="W568" s="3"/>
      <c r="X568" s="4"/>
      <c r="Y568" s="4"/>
      <c r="Z568" s="3"/>
      <c r="AA568" s="3"/>
      <c r="AB568" s="3"/>
      <c r="AC568" s="3"/>
      <c r="AD568" s="3"/>
      <c r="AE568" s="3"/>
      <c r="AF568" s="3"/>
      <c r="AG568"/>
      <c r="AH568"/>
      <c r="AI568"/>
      <c r="AL568"/>
      <c r="AN568"/>
    </row>
    <row r="569" spans="23:40" s="2" customFormat="1" x14ac:dyDescent="0.25">
      <c r="W569" s="3"/>
      <c r="X569" s="4"/>
      <c r="Y569" s="4"/>
      <c r="Z569" s="3"/>
      <c r="AA569" s="3"/>
      <c r="AB569" s="3"/>
      <c r="AC569" s="3"/>
      <c r="AD569" s="3"/>
      <c r="AE569" s="3"/>
      <c r="AF569" s="3"/>
      <c r="AG569"/>
      <c r="AH569"/>
      <c r="AI569"/>
      <c r="AL569"/>
      <c r="AN569"/>
    </row>
    <row r="570" spans="23:40" s="2" customFormat="1" x14ac:dyDescent="0.25">
      <c r="W570" s="3"/>
      <c r="X570" s="4"/>
      <c r="Y570" s="4"/>
      <c r="Z570" s="3"/>
      <c r="AA570" s="3"/>
      <c r="AB570" s="3"/>
      <c r="AC570" s="3"/>
      <c r="AD570" s="3"/>
      <c r="AE570" s="3"/>
      <c r="AF570" s="3"/>
      <c r="AG570"/>
      <c r="AH570"/>
      <c r="AI570"/>
      <c r="AL570"/>
      <c r="AN570"/>
    </row>
    <row r="571" spans="23:40" s="2" customFormat="1" x14ac:dyDescent="0.25">
      <c r="W571" s="3"/>
      <c r="X571" s="4"/>
      <c r="Y571" s="4"/>
      <c r="Z571" s="3"/>
      <c r="AA571" s="3"/>
      <c r="AB571" s="3"/>
      <c r="AC571" s="3"/>
      <c r="AD571" s="3"/>
      <c r="AE571" s="3"/>
      <c r="AF571" s="3"/>
      <c r="AG571"/>
      <c r="AH571"/>
      <c r="AI571"/>
      <c r="AL571"/>
      <c r="AN571"/>
    </row>
    <row r="572" spans="23:40" s="2" customFormat="1" x14ac:dyDescent="0.25">
      <c r="W572" s="3"/>
      <c r="X572" s="4"/>
      <c r="Y572" s="4"/>
      <c r="Z572" s="3"/>
      <c r="AA572" s="3"/>
      <c r="AB572" s="3"/>
      <c r="AC572" s="3"/>
      <c r="AD572" s="3"/>
      <c r="AE572" s="3"/>
      <c r="AF572" s="3"/>
      <c r="AG572"/>
      <c r="AH572"/>
      <c r="AI572"/>
      <c r="AL572"/>
      <c r="AN572"/>
    </row>
    <row r="573" spans="23:40" s="2" customFormat="1" x14ac:dyDescent="0.25">
      <c r="W573" s="3"/>
      <c r="X573" s="4"/>
      <c r="Y573" s="4"/>
      <c r="Z573" s="3"/>
      <c r="AA573" s="3"/>
      <c r="AB573" s="3"/>
      <c r="AC573" s="3"/>
      <c r="AD573" s="3"/>
      <c r="AE573" s="3"/>
      <c r="AF573" s="3"/>
      <c r="AG573"/>
      <c r="AH573"/>
      <c r="AI573"/>
      <c r="AL573"/>
      <c r="AN573"/>
    </row>
    <row r="574" spans="23:40" s="2" customFormat="1" x14ac:dyDescent="0.25">
      <c r="W574" s="3"/>
      <c r="X574" s="4"/>
      <c r="Y574" s="4"/>
      <c r="Z574" s="3"/>
      <c r="AA574" s="3"/>
      <c r="AB574" s="3"/>
      <c r="AC574" s="3"/>
      <c r="AD574" s="3"/>
      <c r="AE574" s="3"/>
      <c r="AF574" s="3"/>
      <c r="AG574"/>
      <c r="AH574"/>
      <c r="AI574"/>
      <c r="AL574"/>
      <c r="AN574"/>
    </row>
    <row r="575" spans="23:40" s="2" customFormat="1" x14ac:dyDescent="0.25">
      <c r="W575" s="3"/>
      <c r="X575" s="4"/>
      <c r="Y575" s="4"/>
      <c r="Z575" s="3"/>
      <c r="AA575" s="3"/>
      <c r="AB575" s="3"/>
      <c r="AC575" s="3"/>
      <c r="AD575" s="3"/>
      <c r="AE575" s="3"/>
      <c r="AF575" s="3"/>
      <c r="AG575"/>
      <c r="AH575"/>
      <c r="AI575"/>
      <c r="AL575"/>
      <c r="AN575"/>
    </row>
    <row r="576" spans="23:40" s="2" customFormat="1" x14ac:dyDescent="0.25">
      <c r="W576" s="3"/>
      <c r="X576" s="4"/>
      <c r="Y576" s="4"/>
      <c r="Z576" s="3"/>
      <c r="AA576" s="3"/>
      <c r="AB576" s="3"/>
      <c r="AC576" s="3"/>
      <c r="AD576" s="3"/>
      <c r="AE576" s="3"/>
      <c r="AF576" s="3"/>
      <c r="AG576"/>
      <c r="AH576"/>
      <c r="AI576"/>
      <c r="AL576"/>
      <c r="AN576"/>
    </row>
    <row r="577" spans="23:40" s="2" customFormat="1" x14ac:dyDescent="0.25">
      <c r="W577" s="3"/>
      <c r="X577" s="4"/>
      <c r="Y577" s="4"/>
      <c r="Z577" s="3"/>
      <c r="AA577" s="3"/>
      <c r="AB577" s="3"/>
      <c r="AC577" s="3"/>
      <c r="AD577" s="3"/>
      <c r="AE577" s="3"/>
      <c r="AF577" s="3"/>
      <c r="AG577"/>
      <c r="AH577"/>
      <c r="AI577"/>
      <c r="AL577"/>
      <c r="AN577"/>
    </row>
    <row r="578" spans="23:40" s="2" customFormat="1" x14ac:dyDescent="0.25">
      <c r="W578" s="3"/>
      <c r="X578" s="4"/>
      <c r="Y578" s="4"/>
      <c r="Z578" s="3"/>
      <c r="AA578" s="3"/>
      <c r="AB578" s="3"/>
      <c r="AC578" s="3"/>
      <c r="AD578" s="3"/>
      <c r="AE578" s="3"/>
      <c r="AF578" s="3"/>
      <c r="AG578"/>
      <c r="AH578"/>
      <c r="AI578"/>
      <c r="AL578"/>
      <c r="AN578"/>
    </row>
    <row r="579" spans="23:40" s="2" customFormat="1" x14ac:dyDescent="0.25">
      <c r="W579" s="3"/>
      <c r="X579" s="4"/>
      <c r="Y579" s="4"/>
      <c r="Z579" s="3"/>
      <c r="AA579" s="3"/>
      <c r="AB579" s="3"/>
      <c r="AC579" s="3"/>
      <c r="AD579" s="3"/>
      <c r="AE579" s="3"/>
      <c r="AF579" s="3"/>
      <c r="AG579"/>
      <c r="AH579"/>
      <c r="AI579"/>
      <c r="AL579"/>
      <c r="AN579"/>
    </row>
    <row r="580" spans="23:40" s="2" customFormat="1" x14ac:dyDescent="0.25">
      <c r="W580" s="3"/>
      <c r="X580" s="4"/>
      <c r="Y580" s="4"/>
      <c r="Z580" s="3"/>
      <c r="AA580" s="3"/>
      <c r="AB580" s="3"/>
      <c r="AC580" s="3"/>
      <c r="AD580" s="3"/>
      <c r="AE580" s="3"/>
      <c r="AF580" s="3"/>
      <c r="AG580"/>
      <c r="AH580"/>
      <c r="AI580"/>
      <c r="AL580"/>
      <c r="AN580"/>
    </row>
    <row r="581" spans="23:40" s="2" customFormat="1" x14ac:dyDescent="0.25">
      <c r="W581" s="3"/>
      <c r="X581" s="4"/>
      <c r="Y581" s="4"/>
      <c r="Z581" s="3"/>
      <c r="AA581" s="3"/>
      <c r="AB581" s="3"/>
      <c r="AC581" s="3"/>
      <c r="AD581" s="3"/>
      <c r="AE581" s="3"/>
      <c r="AF581" s="3"/>
      <c r="AG581"/>
      <c r="AH581"/>
      <c r="AI581"/>
      <c r="AL581"/>
      <c r="AN581"/>
    </row>
    <row r="582" spans="23:40" s="2" customFormat="1" x14ac:dyDescent="0.25">
      <c r="W582" s="3"/>
      <c r="X582" s="4"/>
      <c r="Y582" s="4"/>
      <c r="Z582" s="3"/>
      <c r="AA582" s="3"/>
      <c r="AB582" s="3"/>
      <c r="AC582" s="3"/>
      <c r="AD582" s="3"/>
      <c r="AE582" s="3"/>
      <c r="AF582" s="3"/>
      <c r="AG582"/>
      <c r="AH582"/>
      <c r="AI582"/>
      <c r="AL582"/>
      <c r="AN582"/>
    </row>
    <row r="583" spans="23:40" s="2" customFormat="1" x14ac:dyDescent="0.25">
      <c r="W583" s="3"/>
      <c r="X583" s="4"/>
      <c r="Y583" s="4"/>
      <c r="Z583" s="3"/>
      <c r="AA583" s="3"/>
      <c r="AB583" s="3"/>
      <c r="AC583" s="3"/>
      <c r="AD583" s="3"/>
      <c r="AE583" s="3"/>
      <c r="AF583" s="3"/>
      <c r="AG583"/>
      <c r="AH583"/>
      <c r="AI583"/>
      <c r="AL583"/>
      <c r="AN583"/>
    </row>
    <row r="584" spans="23:40" s="2" customFormat="1" x14ac:dyDescent="0.25">
      <c r="W584" s="3"/>
      <c r="X584" s="4"/>
      <c r="Y584" s="4"/>
      <c r="Z584" s="3"/>
      <c r="AA584" s="3"/>
      <c r="AB584" s="3"/>
      <c r="AC584" s="3"/>
      <c r="AD584" s="3"/>
      <c r="AE584" s="3"/>
      <c r="AF584" s="3"/>
      <c r="AG584"/>
      <c r="AH584"/>
      <c r="AI584"/>
      <c r="AL584"/>
      <c r="AN584"/>
    </row>
    <row r="585" spans="23:40" s="2" customFormat="1" x14ac:dyDescent="0.25">
      <c r="W585" s="3"/>
      <c r="X585" s="4"/>
      <c r="Y585" s="4"/>
      <c r="Z585" s="3"/>
      <c r="AA585" s="3"/>
      <c r="AB585" s="3"/>
      <c r="AC585" s="3"/>
      <c r="AD585" s="3"/>
      <c r="AE585" s="3"/>
      <c r="AF585" s="3"/>
      <c r="AG585"/>
      <c r="AH585"/>
      <c r="AI585"/>
      <c r="AL585"/>
      <c r="AN585"/>
    </row>
    <row r="586" spans="23:40" s="2" customFormat="1" x14ac:dyDescent="0.25">
      <c r="W586" s="3"/>
      <c r="X586" s="4"/>
      <c r="Y586" s="4"/>
      <c r="Z586" s="3"/>
      <c r="AA586" s="3"/>
      <c r="AB586" s="3"/>
      <c r="AC586" s="3"/>
      <c r="AD586" s="3"/>
      <c r="AE586" s="3"/>
      <c r="AF586" s="3"/>
      <c r="AG586"/>
      <c r="AH586"/>
      <c r="AI586"/>
      <c r="AL586"/>
      <c r="AN586"/>
    </row>
    <row r="587" spans="23:40" s="2" customFormat="1" x14ac:dyDescent="0.25">
      <c r="W587" s="3"/>
      <c r="X587" s="4"/>
      <c r="Y587" s="4"/>
      <c r="Z587" s="3"/>
      <c r="AA587" s="3"/>
      <c r="AB587" s="3"/>
      <c r="AC587" s="3"/>
      <c r="AD587" s="3"/>
      <c r="AE587" s="3"/>
      <c r="AF587" s="3"/>
      <c r="AG587"/>
      <c r="AH587"/>
      <c r="AI587"/>
      <c r="AL587"/>
      <c r="AN587"/>
    </row>
    <row r="588" spans="23:40" s="2" customFormat="1" x14ac:dyDescent="0.25">
      <c r="W588" s="3"/>
      <c r="X588" s="4"/>
      <c r="Y588" s="4"/>
      <c r="Z588" s="3"/>
      <c r="AA588" s="3"/>
      <c r="AB588" s="3"/>
      <c r="AC588" s="3"/>
      <c r="AD588" s="3"/>
      <c r="AE588" s="3"/>
      <c r="AF588" s="3"/>
      <c r="AG588"/>
      <c r="AH588"/>
      <c r="AI588"/>
      <c r="AL588"/>
      <c r="AN588"/>
    </row>
    <row r="589" spans="23:40" s="2" customFormat="1" x14ac:dyDescent="0.25">
      <c r="W589" s="3"/>
      <c r="X589" s="4"/>
      <c r="Y589" s="4"/>
      <c r="Z589" s="3"/>
      <c r="AA589" s="3"/>
      <c r="AB589" s="3"/>
      <c r="AC589" s="3"/>
      <c r="AD589" s="3"/>
      <c r="AE589" s="3"/>
      <c r="AF589" s="3"/>
      <c r="AG589"/>
      <c r="AH589"/>
      <c r="AI589"/>
      <c r="AL589"/>
      <c r="AN589"/>
    </row>
    <row r="590" spans="23:40" s="2" customFormat="1" x14ac:dyDescent="0.25">
      <c r="W590" s="3"/>
      <c r="X590" s="4"/>
      <c r="Y590" s="4"/>
      <c r="Z590" s="3"/>
      <c r="AA590" s="3"/>
      <c r="AB590" s="3"/>
      <c r="AC590" s="3"/>
      <c r="AD590" s="3"/>
      <c r="AE590" s="3"/>
      <c r="AF590" s="3"/>
      <c r="AG590"/>
      <c r="AH590"/>
      <c r="AI590"/>
      <c r="AL590"/>
      <c r="AN590"/>
    </row>
    <row r="591" spans="23:40" s="2" customFormat="1" x14ac:dyDescent="0.25">
      <c r="W591" s="3"/>
      <c r="X591" s="4"/>
      <c r="Y591" s="4"/>
      <c r="Z591" s="3"/>
      <c r="AA591" s="3"/>
      <c r="AB591" s="3"/>
      <c r="AC591" s="3"/>
      <c r="AD591" s="3"/>
      <c r="AE591" s="3"/>
      <c r="AF591" s="3"/>
      <c r="AG591"/>
      <c r="AH591"/>
      <c r="AI591"/>
      <c r="AL591"/>
      <c r="AN591"/>
    </row>
    <row r="592" spans="23:40" s="2" customFormat="1" x14ac:dyDescent="0.25">
      <c r="W592" s="3"/>
      <c r="X592" s="4"/>
      <c r="Y592" s="4"/>
      <c r="Z592" s="3"/>
      <c r="AA592" s="3"/>
      <c r="AB592" s="3"/>
      <c r="AC592" s="3"/>
      <c r="AD592" s="3"/>
      <c r="AE592" s="3"/>
      <c r="AF592" s="3"/>
      <c r="AG592"/>
      <c r="AH592"/>
      <c r="AI592"/>
      <c r="AL592"/>
      <c r="AN592"/>
    </row>
    <row r="593" spans="23:40" s="2" customFormat="1" x14ac:dyDescent="0.25">
      <c r="W593" s="3"/>
      <c r="X593" s="4"/>
      <c r="Y593" s="4"/>
      <c r="Z593" s="3"/>
      <c r="AA593" s="3"/>
      <c r="AB593" s="3"/>
      <c r="AC593" s="3"/>
      <c r="AD593" s="3"/>
      <c r="AE593" s="3"/>
      <c r="AF593" s="3"/>
      <c r="AG593"/>
      <c r="AH593"/>
      <c r="AI593"/>
      <c r="AL593"/>
      <c r="AN593"/>
    </row>
    <row r="594" spans="23:40" s="2" customFormat="1" x14ac:dyDescent="0.25">
      <c r="W594" s="3"/>
      <c r="X594" s="4"/>
      <c r="Y594" s="4"/>
      <c r="Z594" s="3"/>
      <c r="AA594" s="3"/>
      <c r="AB594" s="3"/>
      <c r="AC594" s="3"/>
      <c r="AD594" s="3"/>
      <c r="AE594" s="3"/>
      <c r="AF594" s="3"/>
      <c r="AG594"/>
      <c r="AH594"/>
      <c r="AI594"/>
      <c r="AL594"/>
      <c r="AN594"/>
    </row>
    <row r="595" spans="23:40" s="2" customFormat="1" x14ac:dyDescent="0.25">
      <c r="W595" s="3"/>
      <c r="X595" s="4"/>
      <c r="Y595" s="4"/>
      <c r="Z595" s="3"/>
      <c r="AA595" s="3"/>
      <c r="AB595" s="3"/>
      <c r="AC595" s="3"/>
      <c r="AD595" s="3"/>
      <c r="AE595" s="3"/>
      <c r="AF595" s="3"/>
      <c r="AG595"/>
      <c r="AH595"/>
      <c r="AI595"/>
      <c r="AL595"/>
      <c r="AN595"/>
    </row>
    <row r="596" spans="23:40" s="2" customFormat="1" x14ac:dyDescent="0.25">
      <c r="W596" s="3"/>
      <c r="X596" s="4"/>
      <c r="Y596" s="4"/>
      <c r="Z596" s="3"/>
      <c r="AA596" s="3"/>
      <c r="AB596" s="3"/>
      <c r="AC596" s="3"/>
      <c r="AD596" s="3"/>
      <c r="AE596" s="3"/>
      <c r="AF596" s="3"/>
      <c r="AG596"/>
      <c r="AH596"/>
      <c r="AI596"/>
      <c r="AL596"/>
      <c r="AN596"/>
    </row>
    <row r="597" spans="23:40" s="2" customFormat="1" x14ac:dyDescent="0.25">
      <c r="W597" s="3"/>
      <c r="X597" s="4"/>
      <c r="Y597" s="4"/>
      <c r="Z597" s="3"/>
      <c r="AA597" s="3"/>
      <c r="AB597" s="3"/>
      <c r="AC597" s="3"/>
      <c r="AD597" s="3"/>
      <c r="AE597" s="3"/>
      <c r="AF597" s="3"/>
      <c r="AG597"/>
      <c r="AH597"/>
      <c r="AI597"/>
      <c r="AL597"/>
      <c r="AN597"/>
    </row>
    <row r="598" spans="23:40" s="2" customFormat="1" x14ac:dyDescent="0.25">
      <c r="W598" s="3"/>
      <c r="X598" s="4"/>
      <c r="Y598" s="4"/>
      <c r="Z598" s="3"/>
      <c r="AA598" s="3"/>
      <c r="AB598" s="3"/>
      <c r="AC598" s="3"/>
      <c r="AD598" s="3"/>
      <c r="AE598" s="3"/>
      <c r="AF598" s="3"/>
      <c r="AG598"/>
      <c r="AH598"/>
      <c r="AI598"/>
      <c r="AL598"/>
      <c r="AN598"/>
    </row>
    <row r="599" spans="23:40" s="2" customFormat="1" x14ac:dyDescent="0.25">
      <c r="W599" s="3"/>
      <c r="X599" s="4"/>
      <c r="Y599" s="4"/>
      <c r="Z599" s="3"/>
      <c r="AA599" s="3"/>
      <c r="AB599" s="3"/>
      <c r="AC599" s="3"/>
      <c r="AD599" s="3"/>
      <c r="AE599" s="3"/>
      <c r="AF599" s="3"/>
      <c r="AG599"/>
      <c r="AH599"/>
      <c r="AI599"/>
      <c r="AL599"/>
      <c r="AN599"/>
    </row>
    <row r="600" spans="23:40" s="2" customFormat="1" x14ac:dyDescent="0.25">
      <c r="W600" s="3"/>
      <c r="X600" s="4"/>
      <c r="Y600" s="4"/>
      <c r="Z600" s="3"/>
      <c r="AA600" s="3"/>
      <c r="AB600" s="3"/>
      <c r="AC600" s="3"/>
      <c r="AD600" s="3"/>
      <c r="AE600" s="3"/>
      <c r="AF600" s="3"/>
      <c r="AG600"/>
      <c r="AH600"/>
      <c r="AI600"/>
      <c r="AL600"/>
      <c r="AN600"/>
    </row>
    <row r="601" spans="23:40" s="2" customFormat="1" x14ac:dyDescent="0.25">
      <c r="W601" s="3"/>
      <c r="X601" s="4"/>
      <c r="Y601" s="4"/>
      <c r="Z601" s="3"/>
      <c r="AA601" s="3"/>
      <c r="AB601" s="3"/>
      <c r="AC601" s="3"/>
      <c r="AD601" s="3"/>
      <c r="AE601" s="3"/>
      <c r="AF601" s="3"/>
      <c r="AG601"/>
      <c r="AH601"/>
      <c r="AI601"/>
      <c r="AL601"/>
      <c r="AN601"/>
    </row>
    <row r="602" spans="23:40" s="2" customFormat="1" x14ac:dyDescent="0.25">
      <c r="W602" s="3"/>
      <c r="X602" s="4"/>
      <c r="Y602" s="4"/>
      <c r="Z602" s="3"/>
      <c r="AA602" s="3"/>
      <c r="AB602" s="3"/>
      <c r="AC602" s="3"/>
      <c r="AD602" s="3"/>
      <c r="AE602" s="3"/>
      <c r="AF602" s="3"/>
      <c r="AG602"/>
      <c r="AH602"/>
      <c r="AI602"/>
      <c r="AL602"/>
      <c r="AN602"/>
    </row>
    <row r="603" spans="23:40" s="2" customFormat="1" x14ac:dyDescent="0.25">
      <c r="W603" s="3"/>
      <c r="X603" s="4"/>
      <c r="Y603" s="4"/>
      <c r="Z603" s="3"/>
      <c r="AA603" s="3"/>
      <c r="AB603" s="3"/>
      <c r="AC603" s="3"/>
      <c r="AD603" s="3"/>
      <c r="AE603" s="3"/>
      <c r="AF603" s="3"/>
      <c r="AG603"/>
      <c r="AH603"/>
      <c r="AI603"/>
      <c r="AL603"/>
      <c r="AN603"/>
    </row>
    <row r="604" spans="23:40" s="2" customFormat="1" x14ac:dyDescent="0.25">
      <c r="W604" s="3"/>
      <c r="X604" s="4"/>
      <c r="Y604" s="4"/>
      <c r="Z604" s="3"/>
      <c r="AA604" s="3"/>
      <c r="AB604" s="3"/>
      <c r="AC604" s="3"/>
      <c r="AD604" s="3"/>
      <c r="AE604" s="3"/>
      <c r="AF604" s="3"/>
      <c r="AG604"/>
      <c r="AH604"/>
      <c r="AI604"/>
      <c r="AL604"/>
      <c r="AN604"/>
    </row>
    <row r="605" spans="23:40" s="2" customFormat="1" x14ac:dyDescent="0.25">
      <c r="W605" s="3"/>
      <c r="X605" s="4"/>
      <c r="Y605" s="4"/>
      <c r="Z605" s="3"/>
      <c r="AA605" s="3"/>
      <c r="AB605" s="3"/>
      <c r="AC605" s="3"/>
      <c r="AD605" s="3"/>
      <c r="AE605" s="3"/>
      <c r="AF605" s="3"/>
      <c r="AG605"/>
      <c r="AH605"/>
      <c r="AI605"/>
      <c r="AL605"/>
      <c r="AN605"/>
    </row>
    <row r="606" spans="23:40" s="2" customFormat="1" x14ac:dyDescent="0.25">
      <c r="W606" s="3"/>
      <c r="X606" s="4"/>
      <c r="Y606" s="4"/>
      <c r="Z606" s="3"/>
      <c r="AA606" s="3"/>
      <c r="AB606" s="3"/>
      <c r="AC606" s="3"/>
      <c r="AD606" s="3"/>
      <c r="AE606" s="3"/>
      <c r="AF606" s="3"/>
      <c r="AG606"/>
      <c r="AH606"/>
      <c r="AI606"/>
      <c r="AL606"/>
      <c r="AN606"/>
    </row>
    <row r="607" spans="23:40" s="2" customFormat="1" x14ac:dyDescent="0.25">
      <c r="W607" s="3"/>
      <c r="X607" s="4"/>
      <c r="Y607" s="4"/>
      <c r="Z607" s="3"/>
      <c r="AA607" s="3"/>
      <c r="AB607" s="3"/>
      <c r="AC607" s="3"/>
      <c r="AD607" s="3"/>
      <c r="AE607" s="3"/>
      <c r="AF607" s="3"/>
      <c r="AG607"/>
      <c r="AH607"/>
      <c r="AI607"/>
      <c r="AL607"/>
      <c r="AN607"/>
    </row>
    <row r="608" spans="23:40" s="2" customFormat="1" x14ac:dyDescent="0.25">
      <c r="W608" s="3"/>
      <c r="X608" s="4"/>
      <c r="Y608" s="4"/>
      <c r="Z608" s="3"/>
      <c r="AA608" s="3"/>
      <c r="AB608" s="3"/>
      <c r="AC608" s="3"/>
      <c r="AD608" s="3"/>
      <c r="AE608" s="3"/>
      <c r="AF608" s="3"/>
      <c r="AG608"/>
      <c r="AH608"/>
      <c r="AI608"/>
      <c r="AL608"/>
      <c r="AN608"/>
    </row>
    <row r="609" spans="23:40" s="2" customFormat="1" x14ac:dyDescent="0.25">
      <c r="W609" s="3"/>
      <c r="X609" s="4"/>
      <c r="Y609" s="4"/>
      <c r="Z609" s="3"/>
      <c r="AA609" s="3"/>
      <c r="AB609" s="3"/>
      <c r="AC609" s="3"/>
      <c r="AD609" s="3"/>
      <c r="AE609" s="3"/>
      <c r="AF609" s="3"/>
      <c r="AG609"/>
      <c r="AH609"/>
      <c r="AI609"/>
      <c r="AL609"/>
      <c r="AN609"/>
    </row>
    <row r="610" spans="23:40" s="2" customFormat="1" x14ac:dyDescent="0.25">
      <c r="W610" s="3"/>
      <c r="X610" s="4"/>
      <c r="Y610" s="4"/>
      <c r="Z610" s="3"/>
      <c r="AA610" s="3"/>
      <c r="AB610" s="3"/>
      <c r="AC610" s="3"/>
      <c r="AD610" s="3"/>
      <c r="AE610" s="3"/>
      <c r="AF610" s="3"/>
      <c r="AG610"/>
      <c r="AH610"/>
      <c r="AI610"/>
      <c r="AL610"/>
      <c r="AN610"/>
    </row>
    <row r="611" spans="23:40" s="2" customFormat="1" x14ac:dyDescent="0.25">
      <c r="W611" s="3"/>
      <c r="X611" s="4"/>
      <c r="Y611" s="4"/>
      <c r="Z611" s="3"/>
      <c r="AA611" s="3"/>
      <c r="AB611" s="3"/>
      <c r="AC611" s="3"/>
      <c r="AD611" s="3"/>
      <c r="AE611" s="3"/>
      <c r="AF611" s="3"/>
      <c r="AG611"/>
      <c r="AH611"/>
      <c r="AI611"/>
      <c r="AL611"/>
      <c r="AN611"/>
    </row>
    <row r="612" spans="23:40" s="2" customFormat="1" x14ac:dyDescent="0.25">
      <c r="W612" s="3"/>
      <c r="X612" s="4"/>
      <c r="Y612" s="4"/>
      <c r="Z612" s="3"/>
      <c r="AA612" s="3"/>
      <c r="AB612" s="3"/>
      <c r="AC612" s="3"/>
      <c r="AD612" s="3"/>
      <c r="AE612" s="3"/>
      <c r="AF612" s="3"/>
      <c r="AG612"/>
      <c r="AH612"/>
      <c r="AI612"/>
      <c r="AL612"/>
      <c r="AN612"/>
    </row>
    <row r="613" spans="23:40" s="2" customFormat="1" x14ac:dyDescent="0.25">
      <c r="W613" s="3"/>
      <c r="X613" s="4"/>
      <c r="Y613" s="4"/>
      <c r="Z613" s="3"/>
      <c r="AA613" s="3"/>
      <c r="AB613" s="3"/>
      <c r="AC613" s="3"/>
      <c r="AD613" s="3"/>
      <c r="AE613" s="3"/>
      <c r="AF613" s="3"/>
      <c r="AG613"/>
      <c r="AH613"/>
      <c r="AI613"/>
      <c r="AL613"/>
      <c r="AN613"/>
    </row>
    <row r="614" spans="23:40" s="2" customFormat="1" x14ac:dyDescent="0.25">
      <c r="W614" s="3"/>
      <c r="X614" s="4"/>
      <c r="Y614" s="4"/>
      <c r="Z614" s="3"/>
      <c r="AA614" s="3"/>
      <c r="AB614" s="3"/>
      <c r="AC614" s="3"/>
      <c r="AD614" s="3"/>
      <c r="AE614" s="3"/>
      <c r="AF614" s="3"/>
      <c r="AG614"/>
      <c r="AH614"/>
      <c r="AI614"/>
      <c r="AL614"/>
      <c r="AN614"/>
    </row>
    <row r="615" spans="23:40" s="2" customFormat="1" x14ac:dyDescent="0.25">
      <c r="W615" s="3"/>
      <c r="X615" s="4"/>
      <c r="Y615" s="4"/>
      <c r="Z615" s="3"/>
      <c r="AA615" s="3"/>
      <c r="AB615" s="3"/>
      <c r="AC615" s="3"/>
      <c r="AD615" s="3"/>
      <c r="AE615" s="3"/>
      <c r="AF615" s="3"/>
      <c r="AG615"/>
      <c r="AH615"/>
      <c r="AI615"/>
      <c r="AL615"/>
      <c r="AN615"/>
    </row>
    <row r="616" spans="23:40" s="2" customFormat="1" x14ac:dyDescent="0.25">
      <c r="W616" s="3"/>
      <c r="X616" s="4"/>
      <c r="Y616" s="4"/>
      <c r="Z616" s="3"/>
      <c r="AA616" s="3"/>
      <c r="AB616" s="3"/>
      <c r="AC616" s="3"/>
      <c r="AD616" s="3"/>
      <c r="AE616" s="3"/>
      <c r="AF616" s="3"/>
      <c r="AG616"/>
      <c r="AH616"/>
      <c r="AI616"/>
      <c r="AL616"/>
      <c r="AN616"/>
    </row>
    <row r="617" spans="23:40" s="2" customFormat="1" x14ac:dyDescent="0.25">
      <c r="W617" s="3"/>
      <c r="X617" s="4"/>
      <c r="Y617" s="4"/>
      <c r="Z617" s="3"/>
      <c r="AA617" s="3"/>
      <c r="AB617" s="3"/>
      <c r="AC617" s="3"/>
      <c r="AD617" s="3"/>
      <c r="AE617" s="3"/>
      <c r="AF617" s="3"/>
      <c r="AG617"/>
      <c r="AH617"/>
      <c r="AI617"/>
      <c r="AL617"/>
      <c r="AN617"/>
    </row>
    <row r="618" spans="23:40" s="2" customFormat="1" x14ac:dyDescent="0.25">
      <c r="W618" s="3"/>
      <c r="X618" s="4"/>
      <c r="Y618" s="4"/>
      <c r="Z618" s="3"/>
      <c r="AA618" s="3"/>
      <c r="AB618" s="3"/>
      <c r="AC618" s="3"/>
      <c r="AD618" s="3"/>
      <c r="AE618" s="3"/>
      <c r="AF618" s="3"/>
      <c r="AG618"/>
      <c r="AH618"/>
      <c r="AI618"/>
      <c r="AL618"/>
      <c r="AN618"/>
    </row>
    <row r="619" spans="23:40" s="2" customFormat="1" x14ac:dyDescent="0.25">
      <c r="W619" s="3"/>
      <c r="X619" s="4"/>
      <c r="Y619" s="4"/>
      <c r="Z619" s="3"/>
      <c r="AA619" s="3"/>
      <c r="AB619" s="3"/>
      <c r="AC619" s="3"/>
      <c r="AD619" s="3"/>
      <c r="AE619" s="3"/>
      <c r="AF619" s="3"/>
      <c r="AG619"/>
      <c r="AH619"/>
      <c r="AI619"/>
      <c r="AL619"/>
      <c r="AN619"/>
    </row>
    <row r="620" spans="23:40" s="2" customFormat="1" x14ac:dyDescent="0.25">
      <c r="W620" s="3"/>
      <c r="X620" s="4"/>
      <c r="Y620" s="4"/>
      <c r="Z620" s="3"/>
      <c r="AA620" s="3"/>
      <c r="AB620" s="3"/>
      <c r="AC620" s="3"/>
      <c r="AD620" s="3"/>
      <c r="AE620" s="3"/>
      <c r="AF620" s="3"/>
      <c r="AG620"/>
      <c r="AH620"/>
      <c r="AI620"/>
      <c r="AL620"/>
      <c r="AN620"/>
    </row>
    <row r="621" spans="23:40" s="2" customFormat="1" x14ac:dyDescent="0.25">
      <c r="W621" s="3"/>
      <c r="X621" s="4"/>
      <c r="Y621" s="4"/>
      <c r="Z621" s="3"/>
      <c r="AA621" s="3"/>
      <c r="AB621" s="3"/>
      <c r="AC621" s="3"/>
      <c r="AD621" s="3"/>
      <c r="AE621" s="3"/>
      <c r="AF621" s="3"/>
      <c r="AG621"/>
      <c r="AH621"/>
      <c r="AI621"/>
      <c r="AL621"/>
      <c r="AN621"/>
    </row>
    <row r="622" spans="23:40" s="2" customFormat="1" x14ac:dyDescent="0.25">
      <c r="W622" s="3"/>
      <c r="X622" s="4"/>
      <c r="Y622" s="4"/>
      <c r="Z622" s="3"/>
      <c r="AA622" s="3"/>
      <c r="AB622" s="3"/>
      <c r="AC622" s="3"/>
      <c r="AD622" s="3"/>
      <c r="AE622" s="3"/>
      <c r="AF622" s="3"/>
      <c r="AG622"/>
      <c r="AH622"/>
      <c r="AI622"/>
      <c r="AL622"/>
      <c r="AN622"/>
    </row>
    <row r="623" spans="23:40" s="2" customFormat="1" x14ac:dyDescent="0.25">
      <c r="W623" s="3"/>
      <c r="X623" s="4"/>
      <c r="Y623" s="4"/>
      <c r="Z623" s="3"/>
      <c r="AA623" s="3"/>
      <c r="AB623" s="3"/>
      <c r="AC623" s="3"/>
      <c r="AD623" s="3"/>
      <c r="AE623" s="3"/>
      <c r="AF623" s="3"/>
      <c r="AG623"/>
      <c r="AH623"/>
      <c r="AI623"/>
      <c r="AL623"/>
      <c r="AN623"/>
    </row>
    <row r="624" spans="23:40" s="2" customFormat="1" x14ac:dyDescent="0.25">
      <c r="W624" s="3"/>
      <c r="X624" s="4"/>
      <c r="Y624" s="4"/>
      <c r="Z624" s="3"/>
      <c r="AA624" s="3"/>
      <c r="AB624" s="3"/>
      <c r="AC624" s="3"/>
      <c r="AD624" s="3"/>
      <c r="AE624" s="3"/>
      <c r="AF624" s="3"/>
      <c r="AG624"/>
      <c r="AH624"/>
      <c r="AI624"/>
      <c r="AL624"/>
      <c r="AN624"/>
    </row>
    <row r="625" spans="23:40" s="2" customFormat="1" x14ac:dyDescent="0.25">
      <c r="W625" s="3"/>
      <c r="X625" s="4"/>
      <c r="Y625" s="4"/>
      <c r="Z625" s="3"/>
      <c r="AA625" s="3"/>
      <c r="AB625" s="3"/>
      <c r="AC625" s="3"/>
      <c r="AD625" s="3"/>
      <c r="AE625" s="3"/>
      <c r="AF625" s="3"/>
      <c r="AG625"/>
      <c r="AH625"/>
      <c r="AI625"/>
      <c r="AL625"/>
      <c r="AN625"/>
    </row>
    <row r="626" spans="23:40" s="2" customFormat="1" x14ac:dyDescent="0.25">
      <c r="W626" s="3"/>
      <c r="X626" s="4"/>
      <c r="Y626" s="4"/>
      <c r="Z626" s="3"/>
      <c r="AA626" s="3"/>
      <c r="AB626" s="3"/>
      <c r="AC626" s="3"/>
      <c r="AD626" s="3"/>
      <c r="AE626" s="3"/>
      <c r="AF626" s="3"/>
      <c r="AG626"/>
      <c r="AH626"/>
      <c r="AI626"/>
      <c r="AL626"/>
      <c r="AN626"/>
    </row>
    <row r="627" spans="23:40" s="2" customFormat="1" x14ac:dyDescent="0.25">
      <c r="W627" s="3"/>
      <c r="X627" s="4"/>
      <c r="Y627" s="4"/>
      <c r="Z627" s="3"/>
      <c r="AA627" s="3"/>
      <c r="AB627" s="3"/>
      <c r="AC627" s="3"/>
      <c r="AD627" s="3"/>
      <c r="AE627" s="3"/>
      <c r="AF627" s="3"/>
      <c r="AG627"/>
      <c r="AH627"/>
      <c r="AI627"/>
      <c r="AL627"/>
      <c r="AN627"/>
    </row>
    <row r="628" spans="23:40" s="2" customFormat="1" x14ac:dyDescent="0.25">
      <c r="W628" s="3"/>
      <c r="X628" s="4"/>
      <c r="Y628" s="4"/>
      <c r="Z628" s="3"/>
      <c r="AA628" s="3"/>
      <c r="AB628" s="3"/>
      <c r="AC628" s="3"/>
      <c r="AD628" s="3"/>
      <c r="AE628" s="3"/>
      <c r="AF628" s="3"/>
      <c r="AG628"/>
      <c r="AH628"/>
      <c r="AI628"/>
      <c r="AL628"/>
      <c r="AN628"/>
    </row>
    <row r="629" spans="23:40" s="2" customFormat="1" x14ac:dyDescent="0.25">
      <c r="W629" s="3"/>
      <c r="X629" s="4"/>
      <c r="Y629" s="4"/>
      <c r="Z629" s="3"/>
      <c r="AA629" s="3"/>
      <c r="AB629" s="3"/>
      <c r="AC629" s="3"/>
      <c r="AD629" s="3"/>
      <c r="AE629" s="3"/>
      <c r="AF629" s="3"/>
      <c r="AG629"/>
      <c r="AH629"/>
      <c r="AI629"/>
      <c r="AL629"/>
      <c r="AN629"/>
    </row>
    <row r="630" spans="23:40" s="2" customFormat="1" x14ac:dyDescent="0.25">
      <c r="W630" s="3"/>
      <c r="X630" s="4"/>
      <c r="Y630" s="4"/>
      <c r="Z630" s="3"/>
      <c r="AA630" s="3"/>
      <c r="AB630" s="3"/>
      <c r="AC630" s="3"/>
      <c r="AD630" s="3"/>
      <c r="AE630" s="3"/>
      <c r="AF630" s="3"/>
      <c r="AG630"/>
      <c r="AH630"/>
      <c r="AI630"/>
      <c r="AL630"/>
      <c r="AN630"/>
    </row>
    <row r="631" spans="23:40" s="2" customFormat="1" x14ac:dyDescent="0.25">
      <c r="W631" s="3"/>
      <c r="X631" s="4"/>
      <c r="Y631" s="4"/>
      <c r="Z631" s="3"/>
      <c r="AA631" s="3"/>
      <c r="AB631" s="3"/>
      <c r="AC631" s="3"/>
      <c r="AD631" s="3"/>
      <c r="AE631" s="3"/>
      <c r="AF631" s="3"/>
      <c r="AG631"/>
      <c r="AH631"/>
      <c r="AI631"/>
      <c r="AL631"/>
      <c r="AN631"/>
    </row>
    <row r="632" spans="23:40" s="2" customFormat="1" x14ac:dyDescent="0.25">
      <c r="W632" s="3"/>
      <c r="X632" s="4"/>
      <c r="Y632" s="4"/>
      <c r="Z632" s="3"/>
      <c r="AA632" s="3"/>
      <c r="AB632" s="3"/>
      <c r="AC632" s="3"/>
      <c r="AD632" s="3"/>
      <c r="AE632" s="3"/>
      <c r="AF632" s="3"/>
      <c r="AG632"/>
      <c r="AH632"/>
      <c r="AI632"/>
      <c r="AL632"/>
      <c r="AN632"/>
    </row>
    <row r="633" spans="23:40" s="2" customFormat="1" x14ac:dyDescent="0.25">
      <c r="W633" s="3"/>
      <c r="X633" s="4"/>
      <c r="Y633" s="4"/>
      <c r="Z633" s="3"/>
      <c r="AA633" s="3"/>
      <c r="AB633" s="3"/>
      <c r="AC633" s="3"/>
      <c r="AD633" s="3"/>
      <c r="AE633" s="3"/>
      <c r="AF633" s="3"/>
      <c r="AG633"/>
      <c r="AH633"/>
      <c r="AI633"/>
      <c r="AL633"/>
      <c r="AN633"/>
    </row>
    <row r="634" spans="23:40" s="2" customFormat="1" x14ac:dyDescent="0.25">
      <c r="W634" s="3"/>
      <c r="X634" s="4"/>
      <c r="Y634" s="4"/>
      <c r="Z634" s="3"/>
      <c r="AA634" s="3"/>
      <c r="AB634" s="3"/>
      <c r="AC634" s="3"/>
      <c r="AD634" s="3"/>
      <c r="AE634" s="3"/>
      <c r="AF634" s="3"/>
      <c r="AG634"/>
      <c r="AH634"/>
      <c r="AI634"/>
      <c r="AL634"/>
      <c r="AN634"/>
    </row>
    <row r="635" spans="23:40" s="2" customFormat="1" x14ac:dyDescent="0.25">
      <c r="W635" s="3"/>
      <c r="X635" s="4"/>
      <c r="Y635" s="4"/>
      <c r="Z635" s="3"/>
      <c r="AA635" s="3"/>
      <c r="AB635" s="3"/>
      <c r="AC635" s="3"/>
      <c r="AD635" s="3"/>
      <c r="AE635" s="3"/>
      <c r="AF635" s="3"/>
      <c r="AG635"/>
      <c r="AH635"/>
      <c r="AI635"/>
      <c r="AL635"/>
      <c r="AN635"/>
    </row>
    <row r="636" spans="23:40" s="2" customFormat="1" x14ac:dyDescent="0.25">
      <c r="W636" s="3"/>
      <c r="X636" s="4"/>
      <c r="Y636" s="4"/>
      <c r="Z636" s="3"/>
      <c r="AA636" s="3"/>
      <c r="AB636" s="3"/>
      <c r="AC636" s="3"/>
      <c r="AD636" s="3"/>
      <c r="AE636" s="3"/>
      <c r="AF636" s="3"/>
      <c r="AG636"/>
      <c r="AH636"/>
      <c r="AI636"/>
      <c r="AL636"/>
      <c r="AN636"/>
    </row>
    <row r="637" spans="23:40" s="2" customFormat="1" x14ac:dyDescent="0.25">
      <c r="W637" s="3"/>
      <c r="X637" s="4"/>
      <c r="Y637" s="4"/>
      <c r="Z637" s="3"/>
      <c r="AA637" s="3"/>
      <c r="AB637" s="3"/>
      <c r="AC637" s="3"/>
      <c r="AD637" s="3"/>
      <c r="AE637" s="3"/>
      <c r="AF637" s="3"/>
      <c r="AG637"/>
      <c r="AH637"/>
      <c r="AI637"/>
      <c r="AL637"/>
      <c r="AN637"/>
    </row>
    <row r="638" spans="23:40" s="2" customFormat="1" x14ac:dyDescent="0.25">
      <c r="W638" s="3"/>
      <c r="X638" s="4"/>
      <c r="Y638" s="4"/>
      <c r="Z638" s="3"/>
      <c r="AA638" s="3"/>
      <c r="AB638" s="3"/>
      <c r="AC638" s="3"/>
      <c r="AD638" s="3"/>
      <c r="AE638" s="3"/>
      <c r="AF638" s="3"/>
      <c r="AG638"/>
      <c r="AH638"/>
      <c r="AI638"/>
      <c r="AL638"/>
      <c r="AN638"/>
    </row>
    <row r="639" spans="23:40" s="2" customFormat="1" x14ac:dyDescent="0.25">
      <c r="W639" s="3"/>
      <c r="X639" s="4"/>
      <c r="Y639" s="4"/>
      <c r="Z639" s="3"/>
      <c r="AA639" s="3"/>
      <c r="AB639" s="3"/>
      <c r="AC639" s="3"/>
      <c r="AD639" s="3"/>
      <c r="AE639" s="3"/>
      <c r="AF639" s="3"/>
      <c r="AG639"/>
      <c r="AH639"/>
      <c r="AI639"/>
      <c r="AL639"/>
      <c r="AN639"/>
    </row>
    <row r="640" spans="23:40" s="2" customFormat="1" x14ac:dyDescent="0.25">
      <c r="W640" s="3"/>
      <c r="X640" s="4"/>
      <c r="Y640" s="4"/>
      <c r="Z640" s="3"/>
      <c r="AA640" s="3"/>
      <c r="AB640" s="3"/>
      <c r="AC640" s="3"/>
      <c r="AD640" s="3"/>
      <c r="AE640" s="3"/>
      <c r="AF640" s="3"/>
      <c r="AG640"/>
      <c r="AH640"/>
      <c r="AI640"/>
      <c r="AL640"/>
      <c r="AN640"/>
    </row>
    <row r="641" spans="23:40" s="2" customFormat="1" x14ac:dyDescent="0.25">
      <c r="W641" s="3"/>
      <c r="X641" s="4"/>
      <c r="Y641" s="4"/>
      <c r="Z641" s="3"/>
      <c r="AA641" s="3"/>
      <c r="AB641" s="3"/>
      <c r="AC641" s="3"/>
      <c r="AD641" s="3"/>
      <c r="AE641" s="3"/>
      <c r="AF641" s="3"/>
      <c r="AG641"/>
      <c r="AH641"/>
      <c r="AI641"/>
      <c r="AL641"/>
      <c r="AN641"/>
    </row>
    <row r="642" spans="23:40" s="2" customFormat="1" x14ac:dyDescent="0.25">
      <c r="W642" s="3"/>
      <c r="X642" s="4"/>
      <c r="Y642" s="4"/>
      <c r="Z642" s="3"/>
      <c r="AA642" s="3"/>
      <c r="AB642" s="3"/>
      <c r="AC642" s="3"/>
      <c r="AD642" s="3"/>
      <c r="AE642" s="3"/>
      <c r="AF642" s="3"/>
      <c r="AG642"/>
      <c r="AH642"/>
      <c r="AI642"/>
      <c r="AL642"/>
      <c r="AN642"/>
    </row>
    <row r="643" spans="23:40" s="2" customFormat="1" x14ac:dyDescent="0.25">
      <c r="W643" s="3"/>
      <c r="X643" s="4"/>
      <c r="Y643" s="4"/>
      <c r="Z643" s="3"/>
      <c r="AA643" s="3"/>
      <c r="AB643" s="3"/>
      <c r="AC643" s="3"/>
      <c r="AD643" s="3"/>
      <c r="AE643" s="3"/>
      <c r="AF643" s="3"/>
      <c r="AG643"/>
      <c r="AH643"/>
      <c r="AI643"/>
      <c r="AL643"/>
      <c r="AN643"/>
    </row>
    <row r="644" spans="23:40" s="2" customFormat="1" x14ac:dyDescent="0.25">
      <c r="W644" s="3"/>
      <c r="X644" s="4"/>
      <c r="Y644" s="4"/>
      <c r="Z644" s="3"/>
      <c r="AA644" s="3"/>
      <c r="AB644" s="3"/>
      <c r="AC644" s="3"/>
      <c r="AD644" s="3"/>
      <c r="AE644" s="3"/>
      <c r="AF644" s="3"/>
      <c r="AG644"/>
      <c r="AH644"/>
      <c r="AI644"/>
      <c r="AL644"/>
      <c r="AN644"/>
    </row>
    <row r="645" spans="23:40" s="2" customFormat="1" x14ac:dyDescent="0.25">
      <c r="W645" s="3"/>
      <c r="X645" s="4"/>
      <c r="Y645" s="4"/>
      <c r="Z645" s="3"/>
      <c r="AA645" s="3"/>
      <c r="AB645" s="3"/>
      <c r="AC645" s="3"/>
      <c r="AD645" s="3"/>
      <c r="AE645" s="3"/>
      <c r="AF645" s="3"/>
      <c r="AG645"/>
      <c r="AH645"/>
      <c r="AI645"/>
      <c r="AL645"/>
      <c r="AN645"/>
    </row>
    <row r="646" spans="23:40" s="2" customFormat="1" x14ac:dyDescent="0.25">
      <c r="W646" s="3"/>
      <c r="X646" s="4"/>
      <c r="Y646" s="4"/>
      <c r="Z646" s="3"/>
      <c r="AA646" s="3"/>
      <c r="AB646" s="3"/>
      <c r="AC646" s="3"/>
      <c r="AD646" s="3"/>
      <c r="AE646" s="3"/>
      <c r="AF646" s="3"/>
      <c r="AG646"/>
      <c r="AH646"/>
      <c r="AI646"/>
      <c r="AL646"/>
      <c r="AN646"/>
    </row>
    <row r="647" spans="23:40" s="2" customFormat="1" x14ac:dyDescent="0.25">
      <c r="W647" s="3"/>
      <c r="X647" s="4"/>
      <c r="Y647" s="4"/>
      <c r="Z647" s="3"/>
      <c r="AA647" s="3"/>
      <c r="AB647" s="3"/>
      <c r="AC647" s="3"/>
      <c r="AD647" s="3"/>
      <c r="AE647" s="3"/>
      <c r="AF647" s="3"/>
      <c r="AG647"/>
      <c r="AH647"/>
      <c r="AI647"/>
      <c r="AL647"/>
      <c r="AN647"/>
    </row>
    <row r="648" spans="23:40" s="2" customFormat="1" x14ac:dyDescent="0.25">
      <c r="W648" s="3"/>
      <c r="X648" s="4"/>
      <c r="Y648" s="4"/>
      <c r="Z648" s="3"/>
      <c r="AA648" s="3"/>
      <c r="AB648" s="3"/>
      <c r="AC648" s="3"/>
      <c r="AD648" s="3"/>
      <c r="AE648" s="3"/>
      <c r="AF648" s="3"/>
      <c r="AG648"/>
      <c r="AH648"/>
      <c r="AI648"/>
      <c r="AL648"/>
      <c r="AN648"/>
    </row>
    <row r="649" spans="23:40" s="2" customFormat="1" x14ac:dyDescent="0.25">
      <c r="W649" s="3"/>
      <c r="X649" s="4"/>
      <c r="Y649" s="4"/>
      <c r="Z649" s="3"/>
      <c r="AA649" s="3"/>
      <c r="AB649" s="3"/>
      <c r="AC649" s="3"/>
      <c r="AD649" s="3"/>
      <c r="AE649" s="3"/>
      <c r="AF649" s="3"/>
      <c r="AG649"/>
      <c r="AH649"/>
      <c r="AI649"/>
      <c r="AL649"/>
      <c r="AN649"/>
    </row>
    <row r="650" spans="23:40" s="2" customFormat="1" x14ac:dyDescent="0.25">
      <c r="W650" s="3"/>
      <c r="X650" s="4"/>
      <c r="Y650" s="4"/>
      <c r="Z650" s="3"/>
      <c r="AA650" s="3"/>
      <c r="AB650" s="3"/>
      <c r="AC650" s="3"/>
      <c r="AD650" s="3"/>
      <c r="AE650" s="3"/>
      <c r="AF650" s="3"/>
      <c r="AG650"/>
      <c r="AH650"/>
      <c r="AI650"/>
      <c r="AL650"/>
      <c r="AN650"/>
    </row>
    <row r="651" spans="23:40" s="2" customFormat="1" x14ac:dyDescent="0.25">
      <c r="W651" s="3"/>
      <c r="X651" s="4"/>
      <c r="Y651" s="4"/>
      <c r="Z651" s="3"/>
      <c r="AA651" s="3"/>
      <c r="AB651" s="3"/>
      <c r="AC651" s="3"/>
      <c r="AD651" s="3"/>
      <c r="AE651" s="3"/>
      <c r="AF651" s="3"/>
      <c r="AG651"/>
      <c r="AH651"/>
      <c r="AI651"/>
      <c r="AL651"/>
      <c r="AN651"/>
    </row>
    <row r="652" spans="23:40" s="2" customFormat="1" x14ac:dyDescent="0.25">
      <c r="W652" s="3"/>
      <c r="X652" s="4"/>
      <c r="Y652" s="4"/>
      <c r="Z652" s="3"/>
      <c r="AA652" s="3"/>
      <c r="AB652" s="3"/>
      <c r="AC652" s="3"/>
      <c r="AD652" s="3"/>
      <c r="AE652" s="3"/>
      <c r="AF652" s="3"/>
      <c r="AG652"/>
      <c r="AH652"/>
      <c r="AI652"/>
      <c r="AL652"/>
      <c r="AN652"/>
    </row>
    <row r="653" spans="23:40" s="2" customFormat="1" x14ac:dyDescent="0.25">
      <c r="W653" s="3"/>
      <c r="X653" s="4"/>
      <c r="Y653" s="4"/>
      <c r="Z653" s="3"/>
      <c r="AA653" s="3"/>
      <c r="AB653" s="3"/>
      <c r="AC653" s="3"/>
      <c r="AD653" s="3"/>
      <c r="AE653" s="3"/>
      <c r="AF653" s="3"/>
      <c r="AG653"/>
      <c r="AH653"/>
      <c r="AI653"/>
      <c r="AL653"/>
      <c r="AN653"/>
    </row>
    <row r="654" spans="23:40" s="2" customFormat="1" x14ac:dyDescent="0.25">
      <c r="W654" s="3"/>
      <c r="X654" s="4"/>
      <c r="Y654" s="4"/>
      <c r="Z654" s="3"/>
      <c r="AA654" s="3"/>
      <c r="AB654" s="3"/>
      <c r="AC654" s="3"/>
      <c r="AD654" s="3"/>
      <c r="AE654" s="3"/>
      <c r="AF654" s="3"/>
      <c r="AG654"/>
      <c r="AH654"/>
      <c r="AI654"/>
      <c r="AL654"/>
      <c r="AN654"/>
    </row>
    <row r="655" spans="23:40" s="2" customFormat="1" x14ac:dyDescent="0.25">
      <c r="W655" s="3"/>
      <c r="X655" s="4"/>
      <c r="Y655" s="4"/>
      <c r="Z655" s="3"/>
      <c r="AA655" s="3"/>
      <c r="AB655" s="3"/>
      <c r="AC655" s="3"/>
      <c r="AD655" s="3"/>
      <c r="AE655" s="3"/>
      <c r="AF655" s="3"/>
      <c r="AG655"/>
      <c r="AH655"/>
      <c r="AI655"/>
      <c r="AL655"/>
      <c r="AN655"/>
    </row>
    <row r="656" spans="23:40" s="2" customFormat="1" x14ac:dyDescent="0.25">
      <c r="W656" s="3"/>
      <c r="X656" s="4"/>
      <c r="Y656" s="4"/>
      <c r="Z656" s="3"/>
      <c r="AA656" s="3"/>
      <c r="AB656" s="3"/>
      <c r="AC656" s="3"/>
      <c r="AD656" s="3"/>
      <c r="AE656" s="3"/>
      <c r="AF656" s="3"/>
      <c r="AG656"/>
      <c r="AH656"/>
      <c r="AI656"/>
      <c r="AL656"/>
      <c r="AN656"/>
    </row>
    <row r="657" spans="23:40" s="2" customFormat="1" x14ac:dyDescent="0.25">
      <c r="W657" s="3"/>
      <c r="X657" s="4"/>
      <c r="Y657" s="4"/>
      <c r="Z657" s="3"/>
      <c r="AA657" s="3"/>
      <c r="AB657" s="3"/>
      <c r="AC657" s="3"/>
      <c r="AD657" s="3"/>
      <c r="AE657" s="3"/>
      <c r="AF657" s="3"/>
      <c r="AG657"/>
      <c r="AH657"/>
      <c r="AI657"/>
      <c r="AL657"/>
      <c r="AN657"/>
    </row>
    <row r="658" spans="23:40" s="2" customFormat="1" x14ac:dyDescent="0.25">
      <c r="W658" s="3"/>
      <c r="X658" s="4"/>
      <c r="Y658" s="4"/>
      <c r="Z658" s="3"/>
      <c r="AA658" s="3"/>
      <c r="AB658" s="3"/>
      <c r="AC658" s="3"/>
      <c r="AD658" s="3"/>
      <c r="AE658" s="3"/>
      <c r="AF658" s="3"/>
      <c r="AG658"/>
      <c r="AH658"/>
      <c r="AI658"/>
      <c r="AL658"/>
      <c r="AN658"/>
    </row>
    <row r="659" spans="23:40" s="2" customFormat="1" x14ac:dyDescent="0.25">
      <c r="W659" s="3"/>
      <c r="X659" s="4"/>
      <c r="Y659" s="4"/>
      <c r="Z659" s="3"/>
      <c r="AA659" s="3"/>
      <c r="AB659" s="3"/>
      <c r="AC659" s="3"/>
      <c r="AD659" s="3"/>
      <c r="AE659" s="3"/>
      <c r="AF659" s="3"/>
      <c r="AG659"/>
      <c r="AH659"/>
      <c r="AI659"/>
      <c r="AL659"/>
      <c r="AN659"/>
    </row>
    <row r="660" spans="23:40" s="2" customFormat="1" x14ac:dyDescent="0.25">
      <c r="W660" s="3"/>
      <c r="X660" s="4"/>
      <c r="Y660" s="4"/>
      <c r="Z660" s="3"/>
      <c r="AA660" s="3"/>
      <c r="AB660" s="3"/>
      <c r="AC660" s="3"/>
      <c r="AD660" s="3"/>
      <c r="AE660" s="3"/>
      <c r="AF660" s="3"/>
      <c r="AG660"/>
      <c r="AH660"/>
      <c r="AI660"/>
      <c r="AL660"/>
      <c r="AN660"/>
    </row>
    <row r="661" spans="23:40" s="2" customFormat="1" x14ac:dyDescent="0.25">
      <c r="W661" s="3"/>
      <c r="X661" s="4"/>
      <c r="Y661" s="4"/>
      <c r="Z661" s="3"/>
      <c r="AA661" s="3"/>
      <c r="AB661" s="3"/>
      <c r="AC661" s="3"/>
      <c r="AD661" s="3"/>
      <c r="AE661" s="3"/>
      <c r="AF661" s="3"/>
      <c r="AG661"/>
      <c r="AH661"/>
      <c r="AI661"/>
      <c r="AL661"/>
      <c r="AN661"/>
    </row>
    <row r="662" spans="23:40" s="2" customFormat="1" x14ac:dyDescent="0.25">
      <c r="W662" s="3"/>
      <c r="X662" s="4"/>
      <c r="Y662" s="4"/>
      <c r="Z662" s="3"/>
      <c r="AA662" s="3"/>
      <c r="AB662" s="3"/>
      <c r="AC662" s="3"/>
      <c r="AD662" s="3"/>
      <c r="AE662" s="3"/>
      <c r="AF662" s="3"/>
      <c r="AG662"/>
      <c r="AH662"/>
      <c r="AI662"/>
      <c r="AL662"/>
      <c r="AN662"/>
    </row>
    <row r="663" spans="23:40" s="2" customFormat="1" x14ac:dyDescent="0.25">
      <c r="W663" s="3"/>
      <c r="X663" s="4"/>
      <c r="Y663" s="4"/>
      <c r="Z663" s="3"/>
      <c r="AA663" s="3"/>
      <c r="AB663" s="3"/>
      <c r="AC663" s="3"/>
      <c r="AD663" s="3"/>
      <c r="AE663" s="3"/>
      <c r="AF663" s="3"/>
      <c r="AG663"/>
      <c r="AH663"/>
      <c r="AI663"/>
      <c r="AL663"/>
      <c r="AN663"/>
    </row>
    <row r="664" spans="23:40" s="2" customFormat="1" x14ac:dyDescent="0.25">
      <c r="W664" s="3"/>
      <c r="X664" s="4"/>
      <c r="Y664" s="4"/>
      <c r="Z664" s="3"/>
      <c r="AA664" s="3"/>
      <c r="AB664" s="3"/>
      <c r="AC664" s="3"/>
      <c r="AD664" s="3"/>
      <c r="AE664" s="3"/>
      <c r="AF664" s="3"/>
      <c r="AG664"/>
      <c r="AH664"/>
      <c r="AI664"/>
      <c r="AL664"/>
      <c r="AN664"/>
    </row>
    <row r="665" spans="23:40" s="2" customFormat="1" x14ac:dyDescent="0.25">
      <c r="W665" s="3"/>
      <c r="X665" s="4"/>
      <c r="Y665" s="4"/>
      <c r="Z665" s="3"/>
      <c r="AA665" s="3"/>
      <c r="AB665" s="3"/>
      <c r="AC665" s="3"/>
      <c r="AD665" s="3"/>
      <c r="AE665" s="3"/>
      <c r="AF665" s="3"/>
      <c r="AG665"/>
      <c r="AH665"/>
      <c r="AI665"/>
      <c r="AL665"/>
      <c r="AN665"/>
    </row>
    <row r="666" spans="23:40" s="2" customFormat="1" x14ac:dyDescent="0.25">
      <c r="W666" s="3"/>
      <c r="X666" s="4"/>
      <c r="Y666" s="4"/>
      <c r="Z666" s="3"/>
      <c r="AA666" s="3"/>
      <c r="AB666" s="3"/>
      <c r="AC666" s="3"/>
      <c r="AD666" s="3"/>
      <c r="AE666" s="3"/>
      <c r="AF666" s="3"/>
      <c r="AG666"/>
      <c r="AH666"/>
      <c r="AI666"/>
      <c r="AL666"/>
      <c r="AN666"/>
    </row>
    <row r="667" spans="23:40" s="2" customFormat="1" x14ac:dyDescent="0.25">
      <c r="W667" s="3"/>
      <c r="X667" s="4"/>
      <c r="Y667" s="4"/>
      <c r="Z667" s="3"/>
      <c r="AA667" s="3"/>
      <c r="AB667" s="3"/>
      <c r="AC667" s="3"/>
      <c r="AD667" s="3"/>
      <c r="AE667" s="3"/>
      <c r="AF667" s="3"/>
      <c r="AG667"/>
      <c r="AH667"/>
      <c r="AI667"/>
      <c r="AL667"/>
      <c r="AN667"/>
    </row>
    <row r="668" spans="23:40" s="2" customFormat="1" x14ac:dyDescent="0.25">
      <c r="W668" s="3"/>
      <c r="X668" s="4"/>
      <c r="Y668" s="4"/>
      <c r="Z668" s="3"/>
      <c r="AA668" s="3"/>
      <c r="AB668" s="3"/>
      <c r="AC668" s="3"/>
      <c r="AD668" s="3"/>
      <c r="AE668" s="3"/>
      <c r="AF668" s="3"/>
      <c r="AG668"/>
      <c r="AH668"/>
      <c r="AI668"/>
      <c r="AL668"/>
      <c r="AN668"/>
    </row>
    <row r="669" spans="23:40" s="2" customFormat="1" x14ac:dyDescent="0.25">
      <c r="W669" s="3"/>
      <c r="X669" s="4"/>
      <c r="Y669" s="4"/>
      <c r="Z669" s="3"/>
      <c r="AA669" s="3"/>
      <c r="AB669" s="3"/>
      <c r="AC669" s="3"/>
      <c r="AD669" s="3"/>
      <c r="AE669" s="3"/>
      <c r="AF669" s="3"/>
      <c r="AG669"/>
      <c r="AH669"/>
      <c r="AI669"/>
      <c r="AL669"/>
      <c r="AN669"/>
    </row>
    <row r="670" spans="23:40" s="2" customFormat="1" x14ac:dyDescent="0.25">
      <c r="W670" s="3"/>
      <c r="X670" s="4"/>
      <c r="Y670" s="4"/>
      <c r="Z670" s="3"/>
      <c r="AA670" s="3"/>
      <c r="AB670" s="3"/>
      <c r="AC670" s="3"/>
      <c r="AD670" s="3"/>
      <c r="AE670" s="3"/>
      <c r="AF670" s="3"/>
      <c r="AG670"/>
      <c r="AH670"/>
      <c r="AI670"/>
      <c r="AL670"/>
      <c r="AN670"/>
    </row>
    <row r="671" spans="23:40" s="2" customFormat="1" x14ac:dyDescent="0.25">
      <c r="W671" s="3"/>
      <c r="X671" s="4"/>
      <c r="Y671" s="4"/>
      <c r="Z671" s="3"/>
      <c r="AA671" s="3"/>
      <c r="AB671" s="3"/>
      <c r="AC671" s="3"/>
      <c r="AD671" s="3"/>
      <c r="AE671" s="3"/>
      <c r="AF671" s="3"/>
      <c r="AG671"/>
      <c r="AH671"/>
      <c r="AI671"/>
      <c r="AL671"/>
      <c r="AN671"/>
    </row>
    <row r="672" spans="23:40" s="2" customFormat="1" x14ac:dyDescent="0.25">
      <c r="W672" s="3"/>
      <c r="X672" s="4"/>
      <c r="Y672" s="4"/>
      <c r="Z672" s="3"/>
      <c r="AA672" s="3"/>
      <c r="AB672" s="3"/>
      <c r="AC672" s="3"/>
      <c r="AD672" s="3"/>
      <c r="AE672" s="3"/>
      <c r="AF672" s="3"/>
      <c r="AG672"/>
      <c r="AH672"/>
      <c r="AI672"/>
      <c r="AL672"/>
      <c r="AN672"/>
    </row>
    <row r="673" spans="23:40" s="2" customFormat="1" x14ac:dyDescent="0.25">
      <c r="W673" s="3"/>
      <c r="X673" s="4"/>
      <c r="Y673" s="4"/>
      <c r="Z673" s="3"/>
      <c r="AA673" s="3"/>
      <c r="AB673" s="3"/>
      <c r="AC673" s="3"/>
      <c r="AD673" s="3"/>
      <c r="AE673" s="3"/>
      <c r="AF673" s="3"/>
      <c r="AG673"/>
      <c r="AH673"/>
      <c r="AI673"/>
      <c r="AL673"/>
      <c r="AN673"/>
    </row>
    <row r="674" spans="23:40" s="2" customFormat="1" x14ac:dyDescent="0.25">
      <c r="W674" s="3"/>
      <c r="X674" s="4"/>
      <c r="Y674" s="4"/>
      <c r="Z674" s="3"/>
      <c r="AA674" s="3"/>
      <c r="AB674" s="3"/>
      <c r="AC674" s="3"/>
      <c r="AD674" s="3"/>
      <c r="AE674" s="3"/>
      <c r="AF674" s="3"/>
      <c r="AG674"/>
      <c r="AH674"/>
      <c r="AI674"/>
      <c r="AL674"/>
      <c r="AN674"/>
    </row>
    <row r="675" spans="23:40" s="2" customFormat="1" x14ac:dyDescent="0.25">
      <c r="W675" s="3"/>
      <c r="X675" s="4"/>
      <c r="Y675" s="4"/>
      <c r="Z675" s="3"/>
      <c r="AA675" s="3"/>
      <c r="AB675" s="3"/>
      <c r="AC675" s="3"/>
      <c r="AD675" s="3"/>
      <c r="AE675" s="3"/>
      <c r="AF675" s="3"/>
      <c r="AG675"/>
      <c r="AH675"/>
      <c r="AI675"/>
      <c r="AL675"/>
      <c r="AN675"/>
    </row>
    <row r="676" spans="23:40" s="2" customFormat="1" x14ac:dyDescent="0.25">
      <c r="W676" s="3"/>
      <c r="X676" s="4"/>
      <c r="Y676" s="4"/>
      <c r="Z676" s="3"/>
      <c r="AA676" s="3"/>
      <c r="AB676" s="3"/>
      <c r="AC676" s="3"/>
      <c r="AD676" s="3"/>
      <c r="AE676" s="3"/>
      <c r="AF676" s="3"/>
      <c r="AG676"/>
      <c r="AH676"/>
      <c r="AI676"/>
      <c r="AL676"/>
      <c r="AN676"/>
    </row>
    <row r="677" spans="23:40" s="2" customFormat="1" x14ac:dyDescent="0.25">
      <c r="W677" s="3"/>
      <c r="X677" s="4"/>
      <c r="Y677" s="4"/>
      <c r="Z677" s="3"/>
      <c r="AA677" s="3"/>
      <c r="AB677" s="3"/>
      <c r="AC677" s="3"/>
      <c r="AD677" s="3"/>
      <c r="AE677" s="3"/>
      <c r="AF677" s="3"/>
      <c r="AG677"/>
      <c r="AH677"/>
      <c r="AI677"/>
      <c r="AL677"/>
      <c r="AN677"/>
    </row>
    <row r="678" spans="23:40" s="2" customFormat="1" x14ac:dyDescent="0.25">
      <c r="W678" s="3"/>
      <c r="X678" s="4"/>
      <c r="Y678" s="4"/>
      <c r="Z678" s="3"/>
      <c r="AA678" s="3"/>
      <c r="AB678" s="3"/>
      <c r="AC678" s="3"/>
      <c r="AD678" s="3"/>
      <c r="AE678" s="3"/>
      <c r="AF678" s="3"/>
      <c r="AG678"/>
      <c r="AH678"/>
      <c r="AI678"/>
      <c r="AL678"/>
      <c r="AN678"/>
    </row>
    <row r="679" spans="23:40" s="2" customFormat="1" x14ac:dyDescent="0.25">
      <c r="W679" s="3"/>
      <c r="X679" s="4"/>
      <c r="Y679" s="4"/>
      <c r="Z679" s="3"/>
      <c r="AA679" s="3"/>
      <c r="AB679" s="3"/>
      <c r="AC679" s="3"/>
      <c r="AD679" s="3"/>
      <c r="AE679" s="3"/>
      <c r="AF679" s="3"/>
      <c r="AG679"/>
      <c r="AH679"/>
      <c r="AI679"/>
      <c r="AL679"/>
      <c r="AN679"/>
    </row>
    <row r="680" spans="23:40" s="2" customFormat="1" x14ac:dyDescent="0.25">
      <c r="W680" s="3"/>
      <c r="X680" s="4"/>
      <c r="Y680" s="4"/>
      <c r="Z680" s="3"/>
      <c r="AA680" s="3"/>
      <c r="AB680" s="3"/>
      <c r="AC680" s="3"/>
      <c r="AD680" s="3"/>
      <c r="AE680" s="3"/>
      <c r="AF680" s="3"/>
      <c r="AG680"/>
      <c r="AH680"/>
      <c r="AI680"/>
      <c r="AL680"/>
      <c r="AN680"/>
    </row>
    <row r="681" spans="23:40" s="2" customFormat="1" x14ac:dyDescent="0.25">
      <c r="W681" s="3"/>
      <c r="X681" s="4"/>
      <c r="Y681" s="4"/>
      <c r="Z681" s="3"/>
      <c r="AA681" s="3"/>
      <c r="AB681" s="3"/>
      <c r="AC681" s="3"/>
      <c r="AD681" s="3"/>
      <c r="AE681" s="3"/>
      <c r="AF681" s="3"/>
      <c r="AG681"/>
      <c r="AH681"/>
      <c r="AI681"/>
      <c r="AL681"/>
      <c r="AN681"/>
    </row>
    <row r="682" spans="23:40" s="2" customFormat="1" x14ac:dyDescent="0.25">
      <c r="W682" s="3"/>
      <c r="X682" s="4"/>
      <c r="Y682" s="4"/>
      <c r="Z682" s="3"/>
      <c r="AA682" s="3"/>
      <c r="AB682" s="3"/>
      <c r="AC682" s="3"/>
      <c r="AD682" s="3"/>
      <c r="AE682" s="3"/>
      <c r="AF682" s="3"/>
      <c r="AG682"/>
      <c r="AH682"/>
      <c r="AI682"/>
      <c r="AL682"/>
      <c r="AN682"/>
    </row>
    <row r="683" spans="23:40" s="2" customFormat="1" x14ac:dyDescent="0.25">
      <c r="W683" s="3"/>
      <c r="X683" s="4"/>
      <c r="Y683" s="4"/>
      <c r="Z683" s="3"/>
      <c r="AA683" s="3"/>
      <c r="AB683" s="3"/>
      <c r="AC683" s="3"/>
      <c r="AD683" s="3"/>
      <c r="AE683" s="3"/>
      <c r="AF683" s="3"/>
      <c r="AG683"/>
      <c r="AH683"/>
      <c r="AI683"/>
      <c r="AL683"/>
      <c r="AN683"/>
    </row>
    <row r="684" spans="23:40" s="2" customFormat="1" x14ac:dyDescent="0.25">
      <c r="W684" s="3"/>
      <c r="X684" s="4"/>
      <c r="Y684" s="4"/>
      <c r="Z684" s="3"/>
      <c r="AA684" s="3"/>
      <c r="AB684" s="3"/>
      <c r="AC684" s="3"/>
      <c r="AD684" s="3"/>
      <c r="AE684" s="3"/>
      <c r="AF684" s="3"/>
      <c r="AG684"/>
      <c r="AH684"/>
      <c r="AI684"/>
      <c r="AL684"/>
      <c r="AN684"/>
    </row>
    <row r="685" spans="23:40" s="2" customFormat="1" x14ac:dyDescent="0.25">
      <c r="W685" s="3"/>
      <c r="X685" s="4"/>
      <c r="Y685" s="4"/>
      <c r="Z685" s="3"/>
      <c r="AA685" s="3"/>
      <c r="AB685" s="3"/>
      <c r="AC685" s="3"/>
      <c r="AD685" s="3"/>
      <c r="AE685" s="3"/>
      <c r="AF685" s="3"/>
      <c r="AG685"/>
      <c r="AH685"/>
      <c r="AI685"/>
      <c r="AL685"/>
      <c r="AN685"/>
    </row>
    <row r="686" spans="23:40" s="2" customFormat="1" x14ac:dyDescent="0.25">
      <c r="W686" s="3"/>
      <c r="X686" s="4"/>
      <c r="Y686" s="4"/>
      <c r="Z686" s="3"/>
      <c r="AA686" s="3"/>
      <c r="AB686" s="3"/>
      <c r="AC686" s="3"/>
      <c r="AD686" s="3"/>
      <c r="AE686" s="3"/>
      <c r="AF686" s="3"/>
      <c r="AG686"/>
      <c r="AH686"/>
      <c r="AI686"/>
      <c r="AL686"/>
      <c r="AN686"/>
    </row>
    <row r="687" spans="23:40" s="2" customFormat="1" x14ac:dyDescent="0.25">
      <c r="W687" s="3"/>
      <c r="X687" s="4"/>
      <c r="Y687" s="4"/>
      <c r="Z687" s="3"/>
      <c r="AA687" s="3"/>
      <c r="AB687" s="3"/>
      <c r="AC687" s="3"/>
      <c r="AD687" s="3"/>
      <c r="AE687" s="3"/>
      <c r="AF687" s="3"/>
      <c r="AG687"/>
      <c r="AH687"/>
      <c r="AI687"/>
      <c r="AL687"/>
      <c r="AN687"/>
    </row>
    <row r="688" spans="23:40" s="2" customFormat="1" x14ac:dyDescent="0.25">
      <c r="W688" s="3"/>
      <c r="X688" s="4"/>
      <c r="Y688" s="4"/>
      <c r="Z688" s="3"/>
      <c r="AA688" s="3"/>
      <c r="AB688" s="3"/>
      <c r="AC688" s="3"/>
      <c r="AD688" s="3"/>
      <c r="AE688" s="3"/>
      <c r="AF688" s="3"/>
      <c r="AG688"/>
      <c r="AH688"/>
      <c r="AI688"/>
      <c r="AL688"/>
      <c r="AN688"/>
    </row>
    <row r="689" spans="23:40" s="2" customFormat="1" x14ac:dyDescent="0.25">
      <c r="W689" s="3"/>
      <c r="X689" s="4"/>
      <c r="Y689" s="4"/>
      <c r="Z689" s="3"/>
      <c r="AA689" s="3"/>
      <c r="AB689" s="3"/>
      <c r="AC689" s="3"/>
      <c r="AD689" s="3"/>
      <c r="AE689" s="3"/>
      <c r="AF689" s="3"/>
      <c r="AG689"/>
      <c r="AH689"/>
      <c r="AI689"/>
      <c r="AL689"/>
      <c r="AN689"/>
    </row>
    <row r="690" spans="23:40" s="2" customFormat="1" x14ac:dyDescent="0.25">
      <c r="W690" s="3"/>
      <c r="X690" s="4"/>
      <c r="Y690" s="4"/>
      <c r="Z690" s="3"/>
      <c r="AA690" s="3"/>
      <c r="AB690" s="3"/>
      <c r="AC690" s="3"/>
      <c r="AD690" s="3"/>
      <c r="AE690" s="3"/>
      <c r="AF690" s="3"/>
      <c r="AG690"/>
      <c r="AH690"/>
      <c r="AI690"/>
      <c r="AL690"/>
      <c r="AN690"/>
    </row>
    <row r="691" spans="23:40" s="2" customFormat="1" x14ac:dyDescent="0.25">
      <c r="W691" s="3"/>
      <c r="X691" s="4"/>
      <c r="Y691" s="4"/>
      <c r="Z691" s="3"/>
      <c r="AA691" s="3"/>
      <c r="AB691" s="3"/>
      <c r="AC691" s="3"/>
      <c r="AD691" s="3"/>
      <c r="AE691" s="3"/>
      <c r="AF691" s="3"/>
      <c r="AG691"/>
      <c r="AH691"/>
      <c r="AI691"/>
      <c r="AL691"/>
      <c r="AN691"/>
    </row>
    <row r="692" spans="23:40" s="2" customFormat="1" x14ac:dyDescent="0.25">
      <c r="W692" s="3"/>
      <c r="X692" s="4"/>
      <c r="Y692" s="4"/>
      <c r="Z692" s="3"/>
      <c r="AA692" s="3"/>
      <c r="AB692" s="3"/>
      <c r="AC692" s="3"/>
      <c r="AD692" s="3"/>
      <c r="AE692" s="3"/>
      <c r="AF692" s="3"/>
      <c r="AG692"/>
      <c r="AH692"/>
      <c r="AI692"/>
      <c r="AL692"/>
      <c r="AN692"/>
    </row>
    <row r="693" spans="23:40" s="2" customFormat="1" x14ac:dyDescent="0.25">
      <c r="W693" s="3"/>
      <c r="X693" s="4"/>
      <c r="Y693" s="4"/>
      <c r="Z693" s="3"/>
      <c r="AA693" s="3"/>
      <c r="AB693" s="3"/>
      <c r="AC693" s="3"/>
      <c r="AD693" s="3"/>
      <c r="AE693" s="3"/>
      <c r="AF693" s="3"/>
      <c r="AG693"/>
      <c r="AH693"/>
      <c r="AI693"/>
      <c r="AL693"/>
      <c r="AN693"/>
    </row>
    <row r="694" spans="23:40" s="2" customFormat="1" x14ac:dyDescent="0.25">
      <c r="W694" s="3"/>
      <c r="X694" s="4"/>
      <c r="Y694" s="4"/>
      <c r="Z694" s="3"/>
      <c r="AA694" s="3"/>
      <c r="AB694" s="3"/>
      <c r="AC694" s="3"/>
      <c r="AD694" s="3"/>
      <c r="AE694" s="3"/>
      <c r="AF694" s="3"/>
      <c r="AG694"/>
      <c r="AH694"/>
      <c r="AI694"/>
      <c r="AL694"/>
      <c r="AN694"/>
    </row>
    <row r="695" spans="23:40" s="2" customFormat="1" x14ac:dyDescent="0.25">
      <c r="W695" s="3"/>
      <c r="X695" s="4"/>
      <c r="Y695" s="4"/>
      <c r="Z695" s="3"/>
      <c r="AA695" s="3"/>
      <c r="AB695" s="3"/>
      <c r="AC695" s="3"/>
      <c r="AD695" s="3"/>
      <c r="AE695" s="3"/>
      <c r="AF695" s="3"/>
      <c r="AG695"/>
      <c r="AH695"/>
      <c r="AI695"/>
      <c r="AL695"/>
      <c r="AN695"/>
    </row>
    <row r="696" spans="23:40" s="2" customFormat="1" x14ac:dyDescent="0.25">
      <c r="W696" s="3"/>
      <c r="X696" s="4"/>
      <c r="Y696" s="4"/>
      <c r="Z696" s="3"/>
      <c r="AA696" s="3"/>
      <c r="AB696" s="3"/>
      <c r="AC696" s="3"/>
      <c r="AD696" s="3"/>
      <c r="AE696" s="3"/>
      <c r="AF696" s="3"/>
      <c r="AG696"/>
      <c r="AH696"/>
      <c r="AI696"/>
      <c r="AL696"/>
      <c r="AN696"/>
    </row>
    <row r="697" spans="23:40" s="2" customFormat="1" x14ac:dyDescent="0.25">
      <c r="W697" s="3"/>
      <c r="X697" s="4"/>
      <c r="Y697" s="4"/>
      <c r="Z697" s="3"/>
      <c r="AA697" s="3"/>
      <c r="AB697" s="3"/>
      <c r="AC697" s="3"/>
      <c r="AD697" s="3"/>
      <c r="AE697" s="3"/>
      <c r="AF697" s="3"/>
      <c r="AG697"/>
      <c r="AH697"/>
      <c r="AI697"/>
      <c r="AL697"/>
      <c r="AN697"/>
    </row>
    <row r="698" spans="23:40" s="2" customFormat="1" x14ac:dyDescent="0.25">
      <c r="W698" s="3"/>
      <c r="X698" s="4"/>
      <c r="Y698" s="4"/>
      <c r="Z698" s="3"/>
      <c r="AA698" s="3"/>
      <c r="AB698" s="3"/>
      <c r="AC698" s="3"/>
      <c r="AD698" s="3"/>
      <c r="AE698" s="3"/>
      <c r="AF698" s="3"/>
      <c r="AG698"/>
      <c r="AH698"/>
      <c r="AI698"/>
      <c r="AL698"/>
      <c r="AN698"/>
    </row>
    <row r="699" spans="23:40" s="2" customFormat="1" x14ac:dyDescent="0.25">
      <c r="W699" s="3"/>
      <c r="X699" s="4"/>
      <c r="Y699" s="4"/>
      <c r="Z699" s="3"/>
      <c r="AA699" s="3"/>
      <c r="AB699" s="3"/>
      <c r="AC699" s="3"/>
      <c r="AD699" s="3"/>
      <c r="AE699" s="3"/>
      <c r="AF699" s="3"/>
      <c r="AG699"/>
      <c r="AH699"/>
      <c r="AI699"/>
      <c r="AL699"/>
      <c r="AN699"/>
    </row>
    <row r="700" spans="23:40" s="2" customFormat="1" x14ac:dyDescent="0.25">
      <c r="W700" s="3"/>
      <c r="X700" s="4"/>
      <c r="Y700" s="4"/>
      <c r="Z700" s="3"/>
      <c r="AA700" s="3"/>
      <c r="AB700" s="3"/>
      <c r="AC700" s="3"/>
      <c r="AD700" s="3"/>
      <c r="AE700" s="3"/>
      <c r="AF700" s="3"/>
      <c r="AG700"/>
      <c r="AH700"/>
      <c r="AI700"/>
      <c r="AL700"/>
      <c r="AN700"/>
    </row>
    <row r="701" spans="23:40" s="2" customFormat="1" x14ac:dyDescent="0.25">
      <c r="W701" s="3"/>
      <c r="X701" s="4"/>
      <c r="Y701" s="4"/>
      <c r="Z701" s="3"/>
      <c r="AA701" s="3"/>
      <c r="AB701" s="3"/>
      <c r="AC701" s="3"/>
      <c r="AD701" s="3"/>
      <c r="AE701" s="3"/>
      <c r="AF701" s="3"/>
      <c r="AG701"/>
      <c r="AH701"/>
      <c r="AI701"/>
      <c r="AL701"/>
      <c r="AN701"/>
    </row>
    <row r="702" spans="23:40" s="2" customFormat="1" x14ac:dyDescent="0.25">
      <c r="W702" s="3"/>
      <c r="X702" s="4"/>
      <c r="Y702" s="4"/>
      <c r="Z702" s="3"/>
      <c r="AA702" s="3"/>
      <c r="AB702" s="3"/>
      <c r="AC702" s="3"/>
      <c r="AD702" s="3"/>
      <c r="AE702" s="3"/>
      <c r="AF702" s="3"/>
      <c r="AG702"/>
      <c r="AH702"/>
      <c r="AI702"/>
      <c r="AL702"/>
      <c r="AN702"/>
    </row>
    <row r="703" spans="23:40" s="2" customFormat="1" x14ac:dyDescent="0.25">
      <c r="W703" s="3"/>
      <c r="X703" s="4"/>
      <c r="Y703" s="4"/>
      <c r="Z703" s="3"/>
      <c r="AA703" s="3"/>
      <c r="AB703" s="3"/>
      <c r="AC703" s="3"/>
      <c r="AD703" s="3"/>
      <c r="AE703" s="3"/>
      <c r="AF703" s="3"/>
      <c r="AG703"/>
      <c r="AH703"/>
      <c r="AI703"/>
      <c r="AL703"/>
      <c r="AN703"/>
    </row>
    <row r="704" spans="23:40" s="2" customFormat="1" x14ac:dyDescent="0.25">
      <c r="W704" s="3"/>
      <c r="X704" s="4"/>
      <c r="Y704" s="4"/>
      <c r="Z704" s="3"/>
      <c r="AA704" s="3"/>
      <c r="AB704" s="3"/>
      <c r="AC704" s="3"/>
      <c r="AD704" s="3"/>
      <c r="AE704" s="3"/>
      <c r="AF704" s="3"/>
      <c r="AG704"/>
      <c r="AH704"/>
      <c r="AI704"/>
      <c r="AL704"/>
      <c r="AN704"/>
    </row>
    <row r="705" spans="23:40" s="2" customFormat="1" x14ac:dyDescent="0.25">
      <c r="W705" s="3"/>
      <c r="X705" s="4"/>
      <c r="Y705" s="4"/>
      <c r="Z705" s="3"/>
      <c r="AA705" s="3"/>
      <c r="AB705" s="3"/>
      <c r="AC705" s="3"/>
      <c r="AD705" s="3"/>
      <c r="AE705" s="3"/>
      <c r="AF705" s="3"/>
      <c r="AG705"/>
      <c r="AH705"/>
      <c r="AI705"/>
      <c r="AL705"/>
      <c r="AN705"/>
    </row>
    <row r="706" spans="23:40" s="2" customFormat="1" x14ac:dyDescent="0.25">
      <c r="W706" s="3"/>
      <c r="X706" s="4"/>
      <c r="Y706" s="4"/>
      <c r="Z706" s="3"/>
      <c r="AA706" s="3"/>
      <c r="AB706" s="3"/>
      <c r="AC706" s="3"/>
      <c r="AD706" s="3"/>
      <c r="AE706" s="3"/>
      <c r="AF706" s="3"/>
      <c r="AG706"/>
      <c r="AH706"/>
      <c r="AI706"/>
      <c r="AL706"/>
      <c r="AN706"/>
    </row>
    <row r="707" spans="23:40" s="2" customFormat="1" x14ac:dyDescent="0.25">
      <c r="W707" s="3"/>
      <c r="X707" s="4"/>
      <c r="Y707" s="4"/>
      <c r="Z707" s="3"/>
      <c r="AA707" s="3"/>
      <c r="AB707" s="3"/>
      <c r="AC707" s="3"/>
      <c r="AD707" s="3"/>
      <c r="AE707" s="3"/>
      <c r="AF707" s="3"/>
      <c r="AG707"/>
      <c r="AH707"/>
      <c r="AI707"/>
      <c r="AL707"/>
      <c r="AN707"/>
    </row>
    <row r="708" spans="23:40" s="2" customFormat="1" x14ac:dyDescent="0.25">
      <c r="W708" s="3"/>
      <c r="X708" s="4"/>
      <c r="Y708" s="4"/>
      <c r="Z708" s="3"/>
      <c r="AA708" s="3"/>
      <c r="AB708" s="3"/>
      <c r="AC708" s="3"/>
      <c r="AD708" s="3"/>
      <c r="AE708" s="3"/>
      <c r="AF708" s="3"/>
      <c r="AG708"/>
      <c r="AH708"/>
      <c r="AI708"/>
      <c r="AL708"/>
      <c r="AN708"/>
    </row>
    <row r="709" spans="23:40" s="2" customFormat="1" x14ac:dyDescent="0.25">
      <c r="W709" s="3"/>
      <c r="X709" s="4"/>
      <c r="Y709" s="4"/>
      <c r="Z709" s="3"/>
      <c r="AA709" s="3"/>
      <c r="AB709" s="3"/>
      <c r="AC709" s="3"/>
      <c r="AD709" s="3"/>
      <c r="AE709" s="3"/>
      <c r="AF709" s="3"/>
      <c r="AG709"/>
      <c r="AH709"/>
      <c r="AI709"/>
      <c r="AL709"/>
      <c r="AN709"/>
    </row>
    <row r="710" spans="23:40" s="2" customFormat="1" x14ac:dyDescent="0.25">
      <c r="W710" s="3"/>
      <c r="X710" s="4"/>
      <c r="Y710" s="4"/>
      <c r="Z710" s="3"/>
      <c r="AA710" s="3"/>
      <c r="AB710" s="3"/>
      <c r="AC710" s="3"/>
      <c r="AD710" s="3"/>
      <c r="AE710" s="3"/>
      <c r="AF710" s="3"/>
      <c r="AG710"/>
      <c r="AH710"/>
      <c r="AI710"/>
      <c r="AL710"/>
      <c r="AN710"/>
    </row>
    <row r="711" spans="23:40" s="2" customFormat="1" x14ac:dyDescent="0.25">
      <c r="W711" s="3"/>
      <c r="X711" s="4"/>
      <c r="Y711" s="4"/>
      <c r="Z711" s="3"/>
      <c r="AA711" s="3"/>
      <c r="AB711" s="3"/>
      <c r="AC711" s="3"/>
      <c r="AD711" s="3"/>
      <c r="AE711" s="3"/>
      <c r="AF711" s="3"/>
      <c r="AG711"/>
      <c r="AH711"/>
      <c r="AI711"/>
      <c r="AL711"/>
      <c r="AN711"/>
    </row>
    <row r="712" spans="23:40" s="2" customFormat="1" x14ac:dyDescent="0.25">
      <c r="W712" s="3"/>
      <c r="X712" s="4"/>
      <c r="Y712" s="4"/>
      <c r="Z712" s="3"/>
      <c r="AA712" s="3"/>
      <c r="AB712" s="3"/>
      <c r="AC712" s="3"/>
      <c r="AD712" s="3"/>
      <c r="AE712" s="3"/>
      <c r="AF712" s="3"/>
      <c r="AG712"/>
      <c r="AH712"/>
      <c r="AI712"/>
      <c r="AL712"/>
      <c r="AN712"/>
    </row>
    <row r="713" spans="23:40" s="2" customFormat="1" x14ac:dyDescent="0.25">
      <c r="W713" s="3"/>
      <c r="X713" s="4"/>
      <c r="Y713" s="4"/>
      <c r="Z713" s="3"/>
      <c r="AA713" s="3"/>
      <c r="AB713" s="3"/>
      <c r="AC713" s="3"/>
      <c r="AD713" s="3"/>
      <c r="AE713" s="3"/>
      <c r="AF713" s="3"/>
      <c r="AG713"/>
      <c r="AH713"/>
      <c r="AI713"/>
      <c r="AL713"/>
      <c r="AN713"/>
    </row>
    <row r="714" spans="23:40" s="2" customFormat="1" x14ac:dyDescent="0.25">
      <c r="W714" s="3"/>
      <c r="X714" s="4"/>
      <c r="Y714" s="4"/>
      <c r="Z714" s="3"/>
      <c r="AA714" s="3"/>
      <c r="AB714" s="3"/>
      <c r="AC714" s="3"/>
      <c r="AD714" s="3"/>
      <c r="AE714" s="3"/>
      <c r="AF714" s="3"/>
      <c r="AG714"/>
      <c r="AH714"/>
      <c r="AI714"/>
      <c r="AL714"/>
      <c r="AN714"/>
    </row>
    <row r="715" spans="23:40" s="2" customFormat="1" x14ac:dyDescent="0.25">
      <c r="W715" s="3"/>
      <c r="X715" s="4"/>
      <c r="Y715" s="4"/>
      <c r="Z715" s="3"/>
      <c r="AA715" s="3"/>
      <c r="AB715" s="3"/>
      <c r="AC715" s="3"/>
      <c r="AD715" s="3"/>
      <c r="AE715" s="3"/>
      <c r="AF715" s="3"/>
      <c r="AG715"/>
      <c r="AH715"/>
      <c r="AI715"/>
      <c r="AL715"/>
      <c r="AN715"/>
    </row>
    <row r="716" spans="23:40" s="2" customFormat="1" x14ac:dyDescent="0.25">
      <c r="W716" s="3"/>
      <c r="X716" s="4"/>
      <c r="Y716" s="4"/>
      <c r="Z716" s="3"/>
      <c r="AA716" s="3"/>
      <c r="AB716" s="3"/>
      <c r="AC716" s="3"/>
      <c r="AD716" s="3"/>
      <c r="AE716" s="3"/>
      <c r="AF716" s="3"/>
      <c r="AG716"/>
      <c r="AH716"/>
      <c r="AI716"/>
      <c r="AL716"/>
      <c r="AN716"/>
    </row>
    <row r="717" spans="23:40" s="2" customFormat="1" x14ac:dyDescent="0.25">
      <c r="W717" s="3"/>
      <c r="X717" s="4"/>
      <c r="Y717" s="4"/>
      <c r="Z717" s="3"/>
      <c r="AA717" s="3"/>
      <c r="AB717" s="3"/>
      <c r="AC717" s="3"/>
      <c r="AD717" s="3"/>
      <c r="AE717" s="3"/>
      <c r="AF717" s="3"/>
      <c r="AG717"/>
      <c r="AH717"/>
      <c r="AI717"/>
      <c r="AL717"/>
      <c r="AN717"/>
    </row>
    <row r="718" spans="23:40" s="2" customFormat="1" x14ac:dyDescent="0.25">
      <c r="W718" s="3"/>
      <c r="X718" s="4"/>
      <c r="Y718" s="4"/>
      <c r="Z718" s="3"/>
      <c r="AA718" s="3"/>
      <c r="AB718" s="3"/>
      <c r="AC718" s="3"/>
      <c r="AD718" s="3"/>
      <c r="AE718" s="3"/>
      <c r="AF718" s="3"/>
      <c r="AG718"/>
      <c r="AH718"/>
      <c r="AI718"/>
      <c r="AL718"/>
      <c r="AN718"/>
    </row>
    <row r="719" spans="23:40" s="2" customFormat="1" x14ac:dyDescent="0.25">
      <c r="W719" s="3"/>
      <c r="X719" s="4"/>
      <c r="Y719" s="4"/>
      <c r="Z719" s="3"/>
      <c r="AA719" s="3"/>
      <c r="AB719" s="3"/>
      <c r="AC719" s="3"/>
      <c r="AD719" s="3"/>
      <c r="AE719" s="3"/>
      <c r="AF719" s="3"/>
      <c r="AG719"/>
      <c r="AH719"/>
      <c r="AI719"/>
      <c r="AL719"/>
      <c r="AN719"/>
    </row>
    <row r="720" spans="23:40" s="2" customFormat="1" x14ac:dyDescent="0.25">
      <c r="W720" s="3"/>
      <c r="X720" s="4"/>
      <c r="Y720" s="4"/>
      <c r="Z720" s="3"/>
      <c r="AA720" s="3"/>
      <c r="AB720" s="3"/>
      <c r="AC720" s="3"/>
      <c r="AD720" s="3"/>
      <c r="AE720" s="3"/>
      <c r="AF720" s="3"/>
      <c r="AG720"/>
      <c r="AH720"/>
      <c r="AI720"/>
      <c r="AL720"/>
      <c r="AN720"/>
    </row>
    <row r="721" spans="23:40" s="2" customFormat="1" x14ac:dyDescent="0.25">
      <c r="W721" s="3"/>
      <c r="X721" s="4"/>
      <c r="Y721" s="4"/>
      <c r="Z721" s="3"/>
      <c r="AA721" s="3"/>
      <c r="AB721" s="3"/>
      <c r="AC721" s="3"/>
      <c r="AD721" s="3"/>
      <c r="AE721" s="3"/>
      <c r="AF721" s="3"/>
      <c r="AG721"/>
      <c r="AH721"/>
      <c r="AI721"/>
      <c r="AL721"/>
      <c r="AN721"/>
    </row>
    <row r="722" spans="23:40" s="2" customFormat="1" x14ac:dyDescent="0.25">
      <c r="W722" s="3"/>
      <c r="X722" s="4"/>
      <c r="Y722" s="4"/>
      <c r="Z722" s="3"/>
      <c r="AA722" s="3"/>
      <c r="AB722" s="3"/>
      <c r="AC722" s="3"/>
      <c r="AD722" s="3"/>
      <c r="AE722" s="3"/>
      <c r="AF722" s="3"/>
      <c r="AG722"/>
      <c r="AH722"/>
      <c r="AI722"/>
      <c r="AL722"/>
      <c r="AN722"/>
    </row>
    <row r="723" spans="23:40" s="2" customFormat="1" x14ac:dyDescent="0.25">
      <c r="W723" s="3"/>
      <c r="X723" s="4"/>
      <c r="Y723" s="4"/>
      <c r="Z723" s="3"/>
      <c r="AA723" s="3"/>
      <c r="AB723" s="3"/>
      <c r="AC723" s="3"/>
      <c r="AD723" s="3"/>
      <c r="AE723" s="3"/>
      <c r="AF723" s="3"/>
      <c r="AG723"/>
      <c r="AH723"/>
      <c r="AI723"/>
      <c r="AL723"/>
      <c r="AN723"/>
    </row>
    <row r="724" spans="23:40" s="2" customFormat="1" x14ac:dyDescent="0.25">
      <c r="W724" s="3"/>
      <c r="X724" s="4"/>
      <c r="Y724" s="4"/>
      <c r="Z724" s="3"/>
      <c r="AA724" s="3"/>
      <c r="AB724" s="3"/>
      <c r="AC724" s="3"/>
      <c r="AD724" s="3"/>
      <c r="AE724" s="3"/>
      <c r="AF724" s="3"/>
      <c r="AG724"/>
      <c r="AH724"/>
      <c r="AI724"/>
      <c r="AL724"/>
      <c r="AN724"/>
    </row>
    <row r="725" spans="23:40" s="2" customFormat="1" x14ac:dyDescent="0.25">
      <c r="W725" s="3"/>
      <c r="X725" s="4"/>
      <c r="Y725" s="4"/>
      <c r="Z725" s="3"/>
      <c r="AA725" s="3"/>
      <c r="AB725" s="3"/>
      <c r="AC725" s="3"/>
      <c r="AD725" s="3"/>
      <c r="AE725" s="3"/>
      <c r="AF725" s="3"/>
      <c r="AG725"/>
      <c r="AH725"/>
      <c r="AI725"/>
      <c r="AL725"/>
      <c r="AN725"/>
    </row>
    <row r="726" spans="23:40" s="2" customFormat="1" x14ac:dyDescent="0.25">
      <c r="W726" s="3"/>
      <c r="X726" s="4"/>
      <c r="Y726" s="4"/>
      <c r="Z726" s="3"/>
      <c r="AA726" s="3"/>
      <c r="AB726" s="3"/>
      <c r="AC726" s="3"/>
      <c r="AD726" s="3"/>
      <c r="AE726" s="3"/>
      <c r="AF726" s="3"/>
      <c r="AG726"/>
      <c r="AH726"/>
      <c r="AI726"/>
      <c r="AL726"/>
      <c r="AN726"/>
    </row>
    <row r="727" spans="23:40" s="2" customFormat="1" x14ac:dyDescent="0.25">
      <c r="W727" s="3"/>
      <c r="X727" s="4"/>
      <c r="Y727" s="4"/>
      <c r="Z727" s="3"/>
      <c r="AA727" s="3"/>
      <c r="AB727" s="3"/>
      <c r="AC727" s="3"/>
      <c r="AD727" s="3"/>
      <c r="AE727" s="3"/>
      <c r="AF727" s="3"/>
      <c r="AG727"/>
      <c r="AH727"/>
      <c r="AI727"/>
      <c r="AL727"/>
      <c r="AN727"/>
    </row>
    <row r="728" spans="23:40" s="2" customFormat="1" x14ac:dyDescent="0.25">
      <c r="W728" s="3"/>
      <c r="X728" s="4"/>
      <c r="Y728" s="4"/>
      <c r="Z728" s="3"/>
      <c r="AA728" s="3"/>
      <c r="AB728" s="3"/>
      <c r="AC728" s="3"/>
      <c r="AD728" s="3"/>
      <c r="AE728" s="3"/>
      <c r="AF728" s="3"/>
      <c r="AG728"/>
      <c r="AH728"/>
      <c r="AI728"/>
      <c r="AL728"/>
      <c r="AN728"/>
    </row>
    <row r="729" spans="23:40" s="2" customFormat="1" x14ac:dyDescent="0.25">
      <c r="W729" s="3"/>
      <c r="X729" s="4"/>
      <c r="Y729" s="4"/>
      <c r="Z729" s="3"/>
      <c r="AA729" s="3"/>
      <c r="AB729" s="3"/>
      <c r="AC729" s="3"/>
      <c r="AD729" s="3"/>
      <c r="AE729" s="3"/>
      <c r="AF729" s="3"/>
      <c r="AG729"/>
      <c r="AH729"/>
      <c r="AI729"/>
      <c r="AL729"/>
      <c r="AN729"/>
    </row>
    <row r="730" spans="23:40" s="2" customFormat="1" x14ac:dyDescent="0.25">
      <c r="W730" s="3"/>
      <c r="X730" s="4"/>
      <c r="Y730" s="4"/>
      <c r="Z730" s="3"/>
      <c r="AA730" s="3"/>
      <c r="AB730" s="3"/>
      <c r="AC730" s="3"/>
      <c r="AD730" s="3"/>
      <c r="AE730" s="3"/>
      <c r="AF730" s="3"/>
      <c r="AG730"/>
      <c r="AH730"/>
      <c r="AI730"/>
      <c r="AL730"/>
      <c r="AN730"/>
    </row>
    <row r="731" spans="23:40" s="2" customFormat="1" x14ac:dyDescent="0.25">
      <c r="W731" s="3"/>
      <c r="X731" s="4"/>
      <c r="Y731" s="4"/>
      <c r="Z731" s="3"/>
      <c r="AA731" s="3"/>
      <c r="AB731" s="3"/>
      <c r="AC731" s="3"/>
      <c r="AD731" s="3"/>
      <c r="AE731" s="3"/>
      <c r="AF731" s="3"/>
      <c r="AG731"/>
      <c r="AH731"/>
      <c r="AI731"/>
      <c r="AL731"/>
      <c r="AN731"/>
    </row>
    <row r="732" spans="23:40" s="2" customFormat="1" x14ac:dyDescent="0.25">
      <c r="W732" s="3"/>
      <c r="X732" s="4"/>
      <c r="Y732" s="4"/>
      <c r="Z732" s="3"/>
      <c r="AA732" s="3"/>
      <c r="AB732" s="3"/>
      <c r="AC732" s="3"/>
      <c r="AD732" s="3"/>
      <c r="AE732" s="3"/>
      <c r="AF732" s="3"/>
      <c r="AG732"/>
      <c r="AH732"/>
      <c r="AI732"/>
      <c r="AL732"/>
      <c r="AN732"/>
    </row>
    <row r="733" spans="23:40" s="2" customFormat="1" x14ac:dyDescent="0.25">
      <c r="W733" s="3"/>
      <c r="X733" s="4"/>
      <c r="Y733" s="4"/>
      <c r="Z733" s="3"/>
      <c r="AA733" s="3"/>
      <c r="AB733" s="3"/>
      <c r="AC733" s="3"/>
      <c r="AD733" s="3"/>
      <c r="AE733" s="3"/>
      <c r="AF733" s="3"/>
      <c r="AG733"/>
      <c r="AH733"/>
      <c r="AI733"/>
      <c r="AL733"/>
      <c r="AN733"/>
    </row>
    <row r="734" spans="23:40" s="2" customFormat="1" x14ac:dyDescent="0.25">
      <c r="W734" s="3"/>
      <c r="X734" s="4"/>
      <c r="Y734" s="4"/>
      <c r="Z734" s="3"/>
      <c r="AA734" s="3"/>
      <c r="AB734" s="3"/>
      <c r="AC734" s="3"/>
      <c r="AD734" s="3"/>
      <c r="AE734" s="3"/>
      <c r="AF734" s="3"/>
      <c r="AG734"/>
      <c r="AH734"/>
      <c r="AI734"/>
      <c r="AL734"/>
      <c r="AN734"/>
    </row>
    <row r="735" spans="23:40" s="2" customFormat="1" x14ac:dyDescent="0.25">
      <c r="W735" s="3"/>
      <c r="X735" s="4"/>
      <c r="Y735" s="4"/>
      <c r="Z735" s="3"/>
      <c r="AA735" s="3"/>
      <c r="AB735" s="3"/>
      <c r="AC735" s="3"/>
      <c r="AD735" s="3"/>
      <c r="AE735" s="3"/>
      <c r="AF735" s="3"/>
      <c r="AG735"/>
      <c r="AH735"/>
      <c r="AI735"/>
      <c r="AL735"/>
      <c r="AN735"/>
    </row>
    <row r="736" spans="23:40" s="2" customFormat="1" x14ac:dyDescent="0.25">
      <c r="W736" s="3"/>
      <c r="X736" s="4"/>
      <c r="Y736" s="4"/>
      <c r="Z736" s="3"/>
      <c r="AA736" s="3"/>
      <c r="AB736" s="3"/>
      <c r="AC736" s="3"/>
      <c r="AD736" s="3"/>
      <c r="AE736" s="3"/>
      <c r="AF736" s="3"/>
      <c r="AG736"/>
      <c r="AH736"/>
      <c r="AI736"/>
      <c r="AL736"/>
      <c r="AN736"/>
    </row>
    <row r="737" spans="23:40" s="2" customFormat="1" x14ac:dyDescent="0.25">
      <c r="W737" s="3"/>
      <c r="X737" s="4"/>
      <c r="Y737" s="4"/>
      <c r="Z737" s="3"/>
      <c r="AA737" s="3"/>
      <c r="AB737" s="3"/>
      <c r="AC737" s="3"/>
      <c r="AD737" s="3"/>
      <c r="AE737" s="3"/>
      <c r="AF737" s="3"/>
      <c r="AG737"/>
      <c r="AH737"/>
      <c r="AI737"/>
      <c r="AL737"/>
      <c r="AN737"/>
    </row>
    <row r="738" spans="23:40" s="2" customFormat="1" x14ac:dyDescent="0.25">
      <c r="W738" s="3"/>
      <c r="X738" s="4"/>
      <c r="Y738" s="4"/>
      <c r="Z738" s="3"/>
      <c r="AA738" s="3"/>
      <c r="AB738" s="3"/>
      <c r="AC738" s="3"/>
      <c r="AD738" s="3"/>
      <c r="AE738" s="3"/>
      <c r="AF738" s="3"/>
      <c r="AG738"/>
      <c r="AH738"/>
      <c r="AI738"/>
      <c r="AL738"/>
      <c r="AN738"/>
    </row>
    <row r="739" spans="23:40" s="2" customFormat="1" x14ac:dyDescent="0.25">
      <c r="W739" s="3"/>
      <c r="X739" s="4"/>
      <c r="Y739" s="4"/>
      <c r="Z739" s="3"/>
      <c r="AA739" s="3"/>
      <c r="AB739" s="3"/>
      <c r="AC739" s="3"/>
      <c r="AD739" s="3"/>
      <c r="AE739" s="3"/>
      <c r="AF739" s="3"/>
      <c r="AG739"/>
      <c r="AH739"/>
      <c r="AI739"/>
      <c r="AL739"/>
      <c r="AN739"/>
    </row>
    <row r="740" spans="23:40" s="2" customFormat="1" x14ac:dyDescent="0.25">
      <c r="W740" s="3"/>
      <c r="X740" s="4"/>
      <c r="Y740" s="4"/>
      <c r="Z740" s="3"/>
      <c r="AA740" s="3"/>
      <c r="AB740" s="3"/>
      <c r="AC740" s="3"/>
      <c r="AD740" s="3"/>
      <c r="AE740" s="3"/>
      <c r="AF740" s="3"/>
      <c r="AG740"/>
      <c r="AH740"/>
      <c r="AI740"/>
      <c r="AL740"/>
      <c r="AN740"/>
    </row>
    <row r="741" spans="23:40" s="2" customFormat="1" x14ac:dyDescent="0.25">
      <c r="W741" s="3"/>
      <c r="X741" s="4"/>
      <c r="Y741" s="4"/>
      <c r="Z741" s="3"/>
      <c r="AA741" s="3"/>
      <c r="AB741" s="3"/>
      <c r="AC741" s="3"/>
      <c r="AD741" s="3"/>
      <c r="AE741" s="3"/>
      <c r="AF741" s="3"/>
      <c r="AG741"/>
      <c r="AH741"/>
      <c r="AI741"/>
      <c r="AL741"/>
      <c r="AN741"/>
    </row>
    <row r="742" spans="23:40" s="2" customFormat="1" x14ac:dyDescent="0.25">
      <c r="W742" s="3"/>
      <c r="X742" s="4"/>
      <c r="Y742" s="4"/>
      <c r="Z742" s="3"/>
      <c r="AA742" s="3"/>
      <c r="AB742" s="3"/>
      <c r="AC742" s="3"/>
      <c r="AD742" s="3"/>
      <c r="AE742" s="3"/>
      <c r="AF742" s="3"/>
      <c r="AG742"/>
      <c r="AH742"/>
      <c r="AI742"/>
      <c r="AL742"/>
      <c r="AN742"/>
    </row>
    <row r="743" spans="23:40" s="2" customFormat="1" x14ac:dyDescent="0.25">
      <c r="W743" s="3"/>
      <c r="X743" s="4"/>
      <c r="Y743" s="4"/>
      <c r="Z743" s="3"/>
      <c r="AA743" s="3"/>
      <c r="AB743" s="3"/>
      <c r="AC743" s="3"/>
      <c r="AD743" s="3"/>
      <c r="AE743" s="3"/>
      <c r="AF743" s="3"/>
      <c r="AG743"/>
      <c r="AH743"/>
      <c r="AI743"/>
      <c r="AL743"/>
      <c r="AN743"/>
    </row>
    <row r="744" spans="23:40" s="2" customFormat="1" x14ac:dyDescent="0.25">
      <c r="W744" s="3"/>
      <c r="X744" s="4"/>
      <c r="Y744" s="4"/>
      <c r="Z744" s="3"/>
      <c r="AA744" s="3"/>
      <c r="AB744" s="3"/>
      <c r="AC744" s="3"/>
      <c r="AD744" s="3"/>
      <c r="AE744" s="3"/>
      <c r="AF744" s="3"/>
      <c r="AG744"/>
      <c r="AH744"/>
      <c r="AI744"/>
      <c r="AL744"/>
      <c r="AN744"/>
    </row>
    <row r="745" spans="23:40" s="2" customFormat="1" x14ac:dyDescent="0.25">
      <c r="W745" s="3"/>
      <c r="X745" s="4"/>
      <c r="Y745" s="4"/>
      <c r="Z745" s="3"/>
      <c r="AA745" s="3"/>
      <c r="AB745" s="3"/>
      <c r="AC745" s="3"/>
      <c r="AD745" s="3"/>
      <c r="AE745" s="3"/>
      <c r="AF745" s="3"/>
      <c r="AG745"/>
      <c r="AH745"/>
      <c r="AI745"/>
      <c r="AL745"/>
      <c r="AN745"/>
    </row>
    <row r="746" spans="23:40" s="2" customFormat="1" x14ac:dyDescent="0.25">
      <c r="W746" s="3"/>
      <c r="X746" s="4"/>
      <c r="Y746" s="4"/>
      <c r="Z746" s="3"/>
      <c r="AA746" s="3"/>
      <c r="AB746" s="3"/>
      <c r="AC746" s="3"/>
      <c r="AD746" s="3"/>
      <c r="AE746" s="3"/>
      <c r="AF746" s="3"/>
      <c r="AG746"/>
      <c r="AH746"/>
      <c r="AI746"/>
      <c r="AL746"/>
      <c r="AN746"/>
    </row>
    <row r="747" spans="23:40" s="2" customFormat="1" x14ac:dyDescent="0.25">
      <c r="W747" s="3"/>
      <c r="X747" s="4"/>
      <c r="Y747" s="4"/>
      <c r="Z747" s="3"/>
      <c r="AA747" s="3"/>
      <c r="AB747" s="3"/>
      <c r="AC747" s="3"/>
      <c r="AD747" s="3"/>
      <c r="AE747" s="3"/>
      <c r="AF747" s="3"/>
      <c r="AG747"/>
      <c r="AH747"/>
      <c r="AI747"/>
      <c r="AL747"/>
      <c r="AN747"/>
    </row>
    <row r="748" spans="23:40" s="2" customFormat="1" x14ac:dyDescent="0.25">
      <c r="W748" s="3"/>
      <c r="X748" s="4"/>
      <c r="Y748" s="4"/>
      <c r="Z748" s="3"/>
      <c r="AA748" s="3"/>
      <c r="AB748" s="3"/>
      <c r="AC748" s="3"/>
      <c r="AD748" s="3"/>
      <c r="AE748" s="3"/>
      <c r="AF748" s="3"/>
      <c r="AG748"/>
      <c r="AH748"/>
      <c r="AI748"/>
      <c r="AL748"/>
      <c r="AN748"/>
    </row>
    <row r="749" spans="23:40" s="2" customFormat="1" x14ac:dyDescent="0.25">
      <c r="W749" s="3"/>
      <c r="X749" s="4"/>
      <c r="Y749" s="4"/>
      <c r="Z749" s="3"/>
      <c r="AA749" s="3"/>
      <c r="AB749" s="3"/>
      <c r="AC749" s="3"/>
      <c r="AD749" s="3"/>
      <c r="AE749" s="3"/>
      <c r="AF749" s="3"/>
      <c r="AG749"/>
      <c r="AH749"/>
      <c r="AI749"/>
      <c r="AL749"/>
      <c r="AN749"/>
    </row>
    <row r="750" spans="23:40" s="2" customFormat="1" x14ac:dyDescent="0.25">
      <c r="W750" s="3"/>
      <c r="X750" s="4"/>
      <c r="Y750" s="4"/>
      <c r="Z750" s="3"/>
      <c r="AA750" s="3"/>
      <c r="AB750" s="3"/>
      <c r="AC750" s="3"/>
      <c r="AD750" s="3"/>
      <c r="AE750" s="3"/>
      <c r="AF750" s="3"/>
      <c r="AG750"/>
      <c r="AH750"/>
      <c r="AI750"/>
      <c r="AL750"/>
      <c r="AN750"/>
    </row>
    <row r="751" spans="23:40" s="2" customFormat="1" x14ac:dyDescent="0.25">
      <c r="W751" s="3"/>
      <c r="X751" s="4"/>
      <c r="Y751" s="4"/>
      <c r="Z751" s="3"/>
      <c r="AA751" s="3"/>
      <c r="AB751" s="3"/>
      <c r="AC751" s="3"/>
      <c r="AD751" s="3"/>
      <c r="AE751" s="3"/>
      <c r="AF751" s="3"/>
      <c r="AG751"/>
      <c r="AH751"/>
      <c r="AI751"/>
      <c r="AL751"/>
      <c r="AN751"/>
    </row>
    <row r="752" spans="23:40" s="2" customFormat="1" x14ac:dyDescent="0.25">
      <c r="W752" s="3"/>
      <c r="X752" s="4"/>
      <c r="Y752" s="4"/>
      <c r="Z752" s="3"/>
      <c r="AA752" s="3"/>
      <c r="AB752" s="3"/>
      <c r="AC752" s="3"/>
      <c r="AD752" s="3"/>
      <c r="AE752" s="3"/>
      <c r="AF752" s="3"/>
      <c r="AG752"/>
      <c r="AH752"/>
      <c r="AI752"/>
      <c r="AL752"/>
      <c r="AN752"/>
    </row>
    <row r="753" spans="23:40" s="2" customFormat="1" x14ac:dyDescent="0.25">
      <c r="W753" s="3"/>
      <c r="X753" s="4"/>
      <c r="Y753" s="4"/>
      <c r="Z753" s="3"/>
      <c r="AA753" s="3"/>
      <c r="AB753" s="3"/>
      <c r="AC753" s="3"/>
      <c r="AD753" s="3"/>
      <c r="AE753" s="3"/>
      <c r="AF753" s="3"/>
      <c r="AG753"/>
      <c r="AH753"/>
      <c r="AI753"/>
      <c r="AL753"/>
      <c r="AN753"/>
    </row>
    <row r="754" spans="23:40" s="2" customFormat="1" x14ac:dyDescent="0.25">
      <c r="W754" s="3"/>
      <c r="X754" s="4"/>
      <c r="Y754" s="4"/>
      <c r="Z754" s="3"/>
      <c r="AA754" s="3"/>
      <c r="AB754" s="3"/>
      <c r="AC754" s="3"/>
      <c r="AD754" s="3"/>
      <c r="AE754" s="3"/>
      <c r="AF754" s="3"/>
      <c r="AG754"/>
      <c r="AH754"/>
      <c r="AI754"/>
      <c r="AL754"/>
      <c r="AN754"/>
    </row>
    <row r="755" spans="23:40" s="2" customFormat="1" x14ac:dyDescent="0.25">
      <c r="W755" s="3"/>
      <c r="X755" s="4"/>
      <c r="Y755" s="4"/>
      <c r="Z755" s="3"/>
      <c r="AA755" s="3"/>
      <c r="AB755" s="3"/>
      <c r="AC755" s="3"/>
      <c r="AD755" s="3"/>
      <c r="AE755" s="3"/>
      <c r="AF755" s="3"/>
      <c r="AG755"/>
      <c r="AH755"/>
      <c r="AI755"/>
      <c r="AL755"/>
      <c r="AN755"/>
    </row>
    <row r="756" spans="23:40" s="2" customFormat="1" x14ac:dyDescent="0.25">
      <c r="W756" s="3"/>
      <c r="X756" s="4"/>
      <c r="Y756" s="4"/>
      <c r="Z756" s="3"/>
      <c r="AA756" s="3"/>
      <c r="AB756" s="3"/>
      <c r="AC756" s="3"/>
      <c r="AD756" s="3"/>
      <c r="AE756" s="3"/>
      <c r="AF756" s="3"/>
      <c r="AG756"/>
      <c r="AH756"/>
      <c r="AI756"/>
      <c r="AL756"/>
      <c r="AN756"/>
    </row>
    <row r="757" spans="23:40" s="2" customFormat="1" x14ac:dyDescent="0.25">
      <c r="W757" s="3"/>
      <c r="X757" s="4"/>
      <c r="Y757" s="4"/>
      <c r="Z757" s="3"/>
      <c r="AA757" s="3"/>
      <c r="AB757" s="3"/>
      <c r="AC757" s="3"/>
      <c r="AD757" s="3"/>
      <c r="AE757" s="3"/>
      <c r="AF757" s="3"/>
      <c r="AG757"/>
      <c r="AH757"/>
      <c r="AI757"/>
      <c r="AL757"/>
      <c r="AN757"/>
    </row>
    <row r="758" spans="23:40" s="2" customFormat="1" x14ac:dyDescent="0.25">
      <c r="W758" s="3"/>
      <c r="X758" s="4"/>
      <c r="Y758" s="4"/>
      <c r="Z758" s="3"/>
      <c r="AA758" s="3"/>
      <c r="AB758" s="3"/>
      <c r="AC758" s="3"/>
      <c r="AD758" s="3"/>
      <c r="AE758" s="3"/>
      <c r="AF758" s="3"/>
      <c r="AG758"/>
      <c r="AH758"/>
      <c r="AI758"/>
      <c r="AL758"/>
      <c r="AN758"/>
    </row>
    <row r="759" spans="23:40" s="2" customFormat="1" x14ac:dyDescent="0.25">
      <c r="W759" s="3"/>
      <c r="X759" s="4"/>
      <c r="Y759" s="4"/>
      <c r="Z759" s="3"/>
      <c r="AA759" s="3"/>
      <c r="AB759" s="3"/>
      <c r="AC759" s="3"/>
      <c r="AD759" s="3"/>
      <c r="AE759" s="3"/>
      <c r="AF759" s="3"/>
      <c r="AG759"/>
      <c r="AH759"/>
      <c r="AI759"/>
      <c r="AL759"/>
      <c r="AN759"/>
    </row>
    <row r="760" spans="23:40" s="2" customFormat="1" x14ac:dyDescent="0.25">
      <c r="W760" s="3"/>
      <c r="X760" s="4"/>
      <c r="Y760" s="4"/>
      <c r="Z760" s="3"/>
      <c r="AA760" s="3"/>
      <c r="AB760" s="3"/>
      <c r="AC760" s="3"/>
      <c r="AD760" s="3"/>
      <c r="AE760" s="3"/>
      <c r="AF760" s="3"/>
      <c r="AG760"/>
      <c r="AH760"/>
      <c r="AI760"/>
      <c r="AL760"/>
      <c r="AN760"/>
    </row>
    <row r="761" spans="23:40" s="2" customFormat="1" x14ac:dyDescent="0.25">
      <c r="W761" s="3"/>
      <c r="X761" s="4"/>
      <c r="Y761" s="4"/>
      <c r="Z761" s="3"/>
      <c r="AA761" s="3"/>
      <c r="AB761" s="3"/>
      <c r="AC761" s="3"/>
      <c r="AD761" s="3"/>
      <c r="AE761" s="3"/>
      <c r="AF761" s="3"/>
      <c r="AG761"/>
      <c r="AH761"/>
      <c r="AI761"/>
      <c r="AL761"/>
      <c r="AN761"/>
    </row>
    <row r="762" spans="23:40" s="2" customFormat="1" x14ac:dyDescent="0.25">
      <c r="W762" s="3"/>
      <c r="X762" s="4"/>
      <c r="Y762" s="4"/>
      <c r="Z762" s="3"/>
      <c r="AA762" s="3"/>
      <c r="AB762" s="3"/>
      <c r="AC762" s="3"/>
      <c r="AD762" s="3"/>
      <c r="AE762" s="3"/>
      <c r="AF762" s="3"/>
      <c r="AG762"/>
      <c r="AH762"/>
      <c r="AI762"/>
      <c r="AL762"/>
      <c r="AN762"/>
    </row>
    <row r="763" spans="23:40" s="2" customFormat="1" x14ac:dyDescent="0.25">
      <c r="W763" s="3"/>
      <c r="X763" s="4"/>
      <c r="Y763" s="4"/>
      <c r="Z763" s="3"/>
      <c r="AA763" s="3"/>
      <c r="AB763" s="3"/>
      <c r="AC763" s="3"/>
      <c r="AD763" s="3"/>
      <c r="AE763" s="3"/>
      <c r="AF763" s="3"/>
      <c r="AG763"/>
      <c r="AH763"/>
      <c r="AI763"/>
      <c r="AL763"/>
      <c r="AN763"/>
    </row>
    <row r="764" spans="23:40" s="2" customFormat="1" x14ac:dyDescent="0.25">
      <c r="W764" s="3"/>
      <c r="X764" s="4"/>
      <c r="Y764" s="4"/>
      <c r="Z764" s="3"/>
      <c r="AA764" s="3"/>
      <c r="AB764" s="3"/>
      <c r="AC764" s="3"/>
      <c r="AD764" s="3"/>
      <c r="AE764" s="3"/>
      <c r="AF764" s="3"/>
      <c r="AG764"/>
      <c r="AH764"/>
      <c r="AI764"/>
      <c r="AL764"/>
      <c r="AN764"/>
    </row>
    <row r="765" spans="23:40" s="2" customFormat="1" x14ac:dyDescent="0.25">
      <c r="W765" s="3"/>
      <c r="X765" s="4"/>
      <c r="Y765" s="4"/>
      <c r="Z765" s="3"/>
      <c r="AA765" s="3"/>
      <c r="AB765" s="3"/>
      <c r="AC765" s="3"/>
      <c r="AD765" s="3"/>
      <c r="AE765" s="3"/>
      <c r="AF765" s="3"/>
      <c r="AG765"/>
      <c r="AH765"/>
      <c r="AI765"/>
      <c r="AL765"/>
      <c r="AN765"/>
    </row>
    <row r="766" spans="23:40" s="2" customFormat="1" x14ac:dyDescent="0.25">
      <c r="W766" s="3"/>
      <c r="X766" s="4"/>
      <c r="Y766" s="4"/>
      <c r="Z766" s="3"/>
      <c r="AA766" s="3"/>
      <c r="AB766" s="3"/>
      <c r="AC766" s="3"/>
      <c r="AD766" s="3"/>
      <c r="AE766" s="3"/>
      <c r="AF766" s="3"/>
      <c r="AG766"/>
      <c r="AH766"/>
      <c r="AI766"/>
      <c r="AL766"/>
      <c r="AN766"/>
    </row>
    <row r="767" spans="23:40" s="2" customFormat="1" x14ac:dyDescent="0.25">
      <c r="W767" s="3"/>
      <c r="X767" s="4"/>
      <c r="Y767" s="4"/>
      <c r="Z767" s="3"/>
      <c r="AA767" s="3"/>
      <c r="AB767" s="3"/>
      <c r="AC767" s="3"/>
      <c r="AD767" s="3"/>
      <c r="AE767" s="3"/>
      <c r="AF767" s="3"/>
      <c r="AG767"/>
      <c r="AH767"/>
      <c r="AI767"/>
      <c r="AL767"/>
      <c r="AN767"/>
    </row>
    <row r="768" spans="23:40" s="2" customFormat="1" x14ac:dyDescent="0.25">
      <c r="W768" s="3"/>
      <c r="X768" s="4"/>
      <c r="Y768" s="4"/>
      <c r="Z768" s="3"/>
      <c r="AA768" s="3"/>
      <c r="AB768" s="3"/>
      <c r="AC768" s="3"/>
      <c r="AD768" s="3"/>
      <c r="AE768" s="3"/>
      <c r="AF768" s="3"/>
      <c r="AG768"/>
      <c r="AH768"/>
      <c r="AI768"/>
      <c r="AL768"/>
      <c r="AN768"/>
    </row>
    <row r="769" spans="23:40" s="2" customFormat="1" x14ac:dyDescent="0.25">
      <c r="W769" s="3"/>
      <c r="X769" s="4"/>
      <c r="Y769" s="4"/>
      <c r="Z769" s="3"/>
      <c r="AA769" s="3"/>
      <c r="AB769" s="3"/>
      <c r="AC769" s="3"/>
      <c r="AD769" s="3"/>
      <c r="AE769" s="3"/>
      <c r="AF769" s="3"/>
      <c r="AG769"/>
      <c r="AH769"/>
      <c r="AI769"/>
      <c r="AL769"/>
      <c r="AN769"/>
    </row>
    <row r="770" spans="23:40" s="2" customFormat="1" x14ac:dyDescent="0.25">
      <c r="W770" s="3"/>
      <c r="X770" s="4"/>
      <c r="Y770" s="4"/>
      <c r="Z770" s="3"/>
      <c r="AA770" s="3"/>
      <c r="AB770" s="3"/>
      <c r="AC770" s="3"/>
      <c r="AD770" s="3"/>
      <c r="AE770" s="3"/>
      <c r="AF770" s="3"/>
      <c r="AG770"/>
      <c r="AH770"/>
      <c r="AI770"/>
      <c r="AL770"/>
      <c r="AN770"/>
    </row>
    <row r="771" spans="23:40" s="2" customFormat="1" x14ac:dyDescent="0.25">
      <c r="W771" s="3"/>
      <c r="X771" s="4"/>
      <c r="Y771" s="4"/>
      <c r="Z771" s="3"/>
      <c r="AA771" s="3"/>
      <c r="AB771" s="3"/>
      <c r="AC771" s="3"/>
      <c r="AD771" s="3"/>
      <c r="AE771" s="3"/>
      <c r="AF771" s="3"/>
      <c r="AG771"/>
      <c r="AH771"/>
      <c r="AI771"/>
      <c r="AL771"/>
      <c r="AN771"/>
    </row>
    <row r="772" spans="23:40" s="2" customFormat="1" x14ac:dyDescent="0.25">
      <c r="W772" s="3"/>
      <c r="X772" s="4"/>
      <c r="Y772" s="4"/>
      <c r="Z772" s="3"/>
      <c r="AA772" s="3"/>
      <c r="AB772" s="3"/>
      <c r="AC772" s="3"/>
      <c r="AD772" s="3"/>
      <c r="AE772" s="3"/>
      <c r="AF772" s="3"/>
      <c r="AG772"/>
      <c r="AH772"/>
      <c r="AI772"/>
      <c r="AL772"/>
      <c r="AN772"/>
    </row>
    <row r="773" spans="23:40" s="2" customFormat="1" x14ac:dyDescent="0.25">
      <c r="W773" s="3"/>
      <c r="X773" s="4"/>
      <c r="Y773" s="4"/>
      <c r="Z773" s="3"/>
      <c r="AA773" s="3"/>
      <c r="AB773" s="3"/>
      <c r="AC773" s="3"/>
      <c r="AD773" s="3"/>
      <c r="AE773" s="3"/>
      <c r="AF773" s="3"/>
      <c r="AG773"/>
      <c r="AH773"/>
      <c r="AI773"/>
      <c r="AL773"/>
      <c r="AN773"/>
    </row>
    <row r="774" spans="23:40" s="2" customFormat="1" x14ac:dyDescent="0.25">
      <c r="W774" s="3"/>
      <c r="X774" s="4"/>
      <c r="Y774" s="4"/>
      <c r="Z774" s="3"/>
      <c r="AA774" s="3"/>
      <c r="AB774" s="3"/>
      <c r="AC774" s="3"/>
      <c r="AD774" s="3"/>
      <c r="AE774" s="3"/>
      <c r="AF774" s="3"/>
      <c r="AG774"/>
      <c r="AH774"/>
      <c r="AI774"/>
      <c r="AL774"/>
      <c r="AN774"/>
    </row>
    <row r="775" spans="23:40" s="2" customFormat="1" x14ac:dyDescent="0.25">
      <c r="W775" s="3"/>
      <c r="X775" s="4"/>
      <c r="Y775" s="4"/>
      <c r="Z775" s="3"/>
      <c r="AA775" s="3"/>
      <c r="AB775" s="3"/>
      <c r="AC775" s="3"/>
      <c r="AD775" s="3"/>
      <c r="AE775" s="3"/>
      <c r="AF775" s="3"/>
      <c r="AG775"/>
      <c r="AH775"/>
      <c r="AI775"/>
      <c r="AL775"/>
      <c r="AN775"/>
    </row>
    <row r="776" spans="23:40" s="2" customFormat="1" x14ac:dyDescent="0.25">
      <c r="W776" s="3"/>
      <c r="X776" s="4"/>
      <c r="Y776" s="4"/>
      <c r="Z776" s="3"/>
      <c r="AA776" s="3"/>
      <c r="AB776" s="3"/>
      <c r="AC776" s="3"/>
      <c r="AD776" s="3"/>
      <c r="AE776" s="3"/>
      <c r="AF776" s="3"/>
      <c r="AG776"/>
      <c r="AH776"/>
      <c r="AI776"/>
      <c r="AL776"/>
      <c r="AN776"/>
    </row>
    <row r="777" spans="23:40" s="2" customFormat="1" x14ac:dyDescent="0.25">
      <c r="W777" s="3"/>
      <c r="X777" s="4"/>
      <c r="Y777" s="4"/>
      <c r="Z777" s="3"/>
      <c r="AA777" s="3"/>
      <c r="AB777" s="3"/>
      <c r="AC777" s="3"/>
      <c r="AD777" s="3"/>
      <c r="AE777" s="3"/>
      <c r="AF777" s="3"/>
      <c r="AG777"/>
      <c r="AH777"/>
      <c r="AI777"/>
      <c r="AL777"/>
      <c r="AN777"/>
    </row>
    <row r="778" spans="23:40" s="2" customFormat="1" x14ac:dyDescent="0.25">
      <c r="W778" s="3"/>
      <c r="X778" s="4"/>
      <c r="Y778" s="4"/>
      <c r="Z778" s="3"/>
      <c r="AA778" s="3"/>
      <c r="AB778" s="3"/>
      <c r="AC778" s="3"/>
      <c r="AD778" s="3"/>
      <c r="AE778" s="3"/>
      <c r="AF778" s="3"/>
      <c r="AG778"/>
      <c r="AH778"/>
      <c r="AI778"/>
      <c r="AL778"/>
      <c r="AN778"/>
    </row>
    <row r="779" spans="23:40" s="2" customFormat="1" x14ac:dyDescent="0.25">
      <c r="W779" s="3"/>
      <c r="X779" s="4"/>
      <c r="Y779" s="4"/>
      <c r="Z779" s="3"/>
      <c r="AA779" s="3"/>
      <c r="AB779" s="3"/>
      <c r="AC779" s="3"/>
      <c r="AD779" s="3"/>
      <c r="AE779" s="3"/>
      <c r="AF779" s="3"/>
      <c r="AG779"/>
      <c r="AH779"/>
      <c r="AI779"/>
      <c r="AL779"/>
      <c r="AN779"/>
    </row>
    <row r="780" spans="23:40" s="2" customFormat="1" x14ac:dyDescent="0.25">
      <c r="W780" s="3"/>
      <c r="X780" s="4"/>
      <c r="Y780" s="4"/>
      <c r="Z780" s="3"/>
      <c r="AA780" s="3"/>
      <c r="AB780" s="3"/>
      <c r="AC780" s="3"/>
      <c r="AD780" s="3"/>
      <c r="AE780" s="3"/>
      <c r="AF780" s="3"/>
      <c r="AG780"/>
      <c r="AH780"/>
      <c r="AI780"/>
      <c r="AL780"/>
      <c r="AN780"/>
    </row>
    <row r="781" spans="23:40" s="2" customFormat="1" x14ac:dyDescent="0.25">
      <c r="W781" s="3"/>
      <c r="X781" s="4"/>
      <c r="Y781" s="4"/>
      <c r="Z781" s="3"/>
      <c r="AA781" s="3"/>
      <c r="AB781" s="3"/>
      <c r="AC781" s="3"/>
      <c r="AD781" s="3"/>
      <c r="AE781" s="3"/>
      <c r="AF781" s="3"/>
      <c r="AG781"/>
      <c r="AH781"/>
      <c r="AI781"/>
      <c r="AL781"/>
      <c r="AN781"/>
    </row>
    <row r="782" spans="23:40" s="2" customFormat="1" x14ac:dyDescent="0.25">
      <c r="W782" s="3"/>
      <c r="X782" s="4"/>
      <c r="Y782" s="4"/>
      <c r="Z782" s="3"/>
      <c r="AA782" s="3"/>
      <c r="AB782" s="3"/>
      <c r="AC782" s="3"/>
      <c r="AD782" s="3"/>
      <c r="AE782" s="3"/>
      <c r="AF782" s="3"/>
      <c r="AG782"/>
      <c r="AH782"/>
      <c r="AI782"/>
      <c r="AL782"/>
      <c r="AN782"/>
    </row>
    <row r="783" spans="23:40" s="2" customFormat="1" x14ac:dyDescent="0.25">
      <c r="W783" s="3"/>
      <c r="X783" s="4"/>
      <c r="Y783" s="4"/>
      <c r="Z783" s="3"/>
      <c r="AA783" s="3"/>
      <c r="AB783" s="3"/>
      <c r="AC783" s="3"/>
      <c r="AD783" s="3"/>
      <c r="AE783" s="3"/>
      <c r="AF783" s="3"/>
      <c r="AG783"/>
      <c r="AH783"/>
      <c r="AI783"/>
      <c r="AL783"/>
      <c r="AN783"/>
    </row>
    <row r="784" spans="23:40" s="2" customFormat="1" x14ac:dyDescent="0.25">
      <c r="W784" s="3"/>
      <c r="X784" s="4"/>
      <c r="Y784" s="4"/>
      <c r="Z784" s="3"/>
      <c r="AA784" s="3"/>
      <c r="AB784" s="3"/>
      <c r="AC784" s="3"/>
      <c r="AD784" s="3"/>
      <c r="AE784" s="3"/>
      <c r="AF784" s="3"/>
      <c r="AG784"/>
      <c r="AH784"/>
      <c r="AI784"/>
      <c r="AL784"/>
      <c r="AN784"/>
    </row>
    <row r="785" spans="23:40" s="2" customFormat="1" x14ac:dyDescent="0.25">
      <c r="W785" s="3"/>
      <c r="X785" s="4"/>
      <c r="Y785" s="4"/>
      <c r="Z785" s="3"/>
      <c r="AA785" s="3"/>
      <c r="AB785" s="3"/>
      <c r="AC785" s="3"/>
      <c r="AD785" s="3"/>
      <c r="AE785" s="3"/>
      <c r="AF785" s="3"/>
      <c r="AG785"/>
      <c r="AH785"/>
      <c r="AI785"/>
      <c r="AL785"/>
      <c r="AN785"/>
    </row>
    <row r="786" spans="23:40" s="2" customFormat="1" x14ac:dyDescent="0.25">
      <c r="W786" s="3"/>
      <c r="X786" s="4"/>
      <c r="Y786" s="4"/>
      <c r="Z786" s="3"/>
      <c r="AA786" s="3"/>
      <c r="AB786" s="3"/>
      <c r="AC786" s="3"/>
      <c r="AD786" s="3"/>
      <c r="AE786" s="3"/>
      <c r="AF786" s="3"/>
      <c r="AG786"/>
      <c r="AH786"/>
      <c r="AI786"/>
      <c r="AL786"/>
      <c r="AN786"/>
    </row>
    <row r="787" spans="23:40" s="2" customFormat="1" x14ac:dyDescent="0.25">
      <c r="W787" s="3"/>
      <c r="X787" s="4"/>
      <c r="Y787" s="4"/>
      <c r="Z787" s="3"/>
      <c r="AA787" s="3"/>
      <c r="AB787" s="3"/>
      <c r="AC787" s="3"/>
      <c r="AD787" s="3"/>
      <c r="AE787" s="3"/>
      <c r="AF787" s="3"/>
      <c r="AG787"/>
      <c r="AH787"/>
      <c r="AI787"/>
      <c r="AL787"/>
      <c r="AN787"/>
    </row>
    <row r="788" spans="23:40" s="2" customFormat="1" x14ac:dyDescent="0.25">
      <c r="W788" s="3"/>
      <c r="X788" s="4"/>
      <c r="Y788" s="4"/>
      <c r="Z788" s="3"/>
      <c r="AA788" s="3"/>
      <c r="AB788" s="3"/>
      <c r="AC788" s="3"/>
      <c r="AD788" s="3"/>
      <c r="AE788" s="3"/>
      <c r="AF788" s="3"/>
      <c r="AG788"/>
      <c r="AH788"/>
      <c r="AI788"/>
      <c r="AL788"/>
      <c r="AN788"/>
    </row>
    <row r="789" spans="23:40" s="2" customFormat="1" x14ac:dyDescent="0.25">
      <c r="W789" s="3"/>
      <c r="X789" s="4"/>
      <c r="Y789" s="4"/>
      <c r="Z789" s="3"/>
      <c r="AA789" s="3"/>
      <c r="AB789" s="3"/>
      <c r="AC789" s="3"/>
      <c r="AD789" s="3"/>
      <c r="AE789" s="3"/>
      <c r="AF789" s="3"/>
      <c r="AG789"/>
      <c r="AH789"/>
      <c r="AI789"/>
      <c r="AL789"/>
      <c r="AN789"/>
    </row>
    <row r="790" spans="23:40" s="2" customFormat="1" x14ac:dyDescent="0.25">
      <c r="W790" s="3"/>
      <c r="X790" s="4"/>
      <c r="Y790" s="4"/>
      <c r="Z790" s="3"/>
      <c r="AA790" s="3"/>
      <c r="AB790" s="3"/>
      <c r="AC790" s="3"/>
      <c r="AD790" s="3"/>
      <c r="AE790" s="3"/>
      <c r="AF790" s="3"/>
      <c r="AG790"/>
      <c r="AH790"/>
      <c r="AI790"/>
      <c r="AL790"/>
      <c r="AN790"/>
    </row>
    <row r="791" spans="23:40" s="2" customFormat="1" x14ac:dyDescent="0.25">
      <c r="W791" s="3"/>
      <c r="X791" s="4"/>
      <c r="Y791" s="4"/>
      <c r="Z791" s="3"/>
      <c r="AA791" s="3"/>
      <c r="AB791" s="3"/>
      <c r="AC791" s="3"/>
      <c r="AD791" s="3"/>
      <c r="AE791" s="3"/>
      <c r="AF791" s="3"/>
      <c r="AG791"/>
      <c r="AH791"/>
      <c r="AI791"/>
      <c r="AL791"/>
      <c r="AN791"/>
    </row>
    <row r="792" spans="23:40" s="2" customFormat="1" x14ac:dyDescent="0.25">
      <c r="W792" s="3"/>
      <c r="X792" s="4"/>
      <c r="Y792" s="4"/>
      <c r="Z792" s="3"/>
      <c r="AA792" s="3"/>
      <c r="AB792" s="3"/>
      <c r="AC792" s="3"/>
      <c r="AD792" s="3"/>
      <c r="AE792" s="3"/>
      <c r="AF792" s="3"/>
      <c r="AG792"/>
      <c r="AH792"/>
      <c r="AI792"/>
      <c r="AL792"/>
      <c r="AN792"/>
    </row>
    <row r="793" spans="23:40" s="2" customFormat="1" x14ac:dyDescent="0.25">
      <c r="W793" s="3"/>
      <c r="X793" s="4"/>
      <c r="Y793" s="4"/>
      <c r="Z793" s="3"/>
      <c r="AA793" s="3"/>
      <c r="AB793" s="3"/>
      <c r="AC793" s="3"/>
      <c r="AD793" s="3"/>
      <c r="AE793" s="3"/>
      <c r="AF793" s="3"/>
      <c r="AG793"/>
      <c r="AH793"/>
      <c r="AI793"/>
      <c r="AL793"/>
      <c r="AN793"/>
    </row>
    <row r="794" spans="23:40" s="2" customFormat="1" x14ac:dyDescent="0.25">
      <c r="W794" s="3"/>
      <c r="X794" s="4"/>
      <c r="Y794" s="4"/>
      <c r="Z794" s="3"/>
      <c r="AA794" s="3"/>
      <c r="AB794" s="3"/>
      <c r="AC794" s="3"/>
      <c r="AD794" s="3"/>
      <c r="AE794" s="3"/>
      <c r="AF794" s="3"/>
      <c r="AG794"/>
      <c r="AH794"/>
      <c r="AI794"/>
      <c r="AL794"/>
      <c r="AN794"/>
    </row>
    <row r="795" spans="23:40" s="2" customFormat="1" x14ac:dyDescent="0.25">
      <c r="W795" s="3"/>
      <c r="X795" s="4"/>
      <c r="Y795" s="4"/>
      <c r="Z795" s="3"/>
      <c r="AA795" s="3"/>
      <c r="AB795" s="3"/>
      <c r="AC795" s="3"/>
      <c r="AD795" s="3"/>
      <c r="AE795" s="3"/>
      <c r="AF795" s="3"/>
      <c r="AG795"/>
      <c r="AH795"/>
      <c r="AI795"/>
      <c r="AL795"/>
      <c r="AN795"/>
    </row>
    <row r="796" spans="23:40" s="2" customFormat="1" x14ac:dyDescent="0.25">
      <c r="W796" s="3"/>
      <c r="X796" s="4"/>
      <c r="Y796" s="4"/>
      <c r="Z796" s="3"/>
      <c r="AA796" s="3"/>
      <c r="AB796" s="3"/>
      <c r="AC796" s="3"/>
      <c r="AD796" s="3"/>
      <c r="AE796" s="3"/>
      <c r="AF796" s="3"/>
      <c r="AG796"/>
      <c r="AH796"/>
      <c r="AI796"/>
      <c r="AL796"/>
      <c r="AN796"/>
    </row>
    <row r="797" spans="23:40" s="2" customFormat="1" x14ac:dyDescent="0.25">
      <c r="W797" s="3"/>
      <c r="X797" s="4"/>
      <c r="Y797" s="4"/>
      <c r="Z797" s="3"/>
      <c r="AA797" s="3"/>
      <c r="AB797" s="3"/>
      <c r="AC797" s="3"/>
      <c r="AD797" s="3"/>
      <c r="AE797" s="3"/>
      <c r="AF797" s="3"/>
      <c r="AG797"/>
      <c r="AH797"/>
      <c r="AI797"/>
      <c r="AL797"/>
      <c r="AN797"/>
    </row>
    <row r="798" spans="23:40" s="2" customFormat="1" x14ac:dyDescent="0.25">
      <c r="W798" s="3"/>
      <c r="X798" s="4"/>
      <c r="Y798" s="4"/>
      <c r="Z798" s="3"/>
      <c r="AA798" s="3"/>
      <c r="AB798" s="3"/>
      <c r="AC798" s="3"/>
      <c r="AD798" s="3"/>
      <c r="AE798" s="3"/>
      <c r="AF798" s="3"/>
      <c r="AG798"/>
      <c r="AH798"/>
      <c r="AI798"/>
      <c r="AL798"/>
      <c r="AN798"/>
    </row>
    <row r="799" spans="23:40" s="2" customFormat="1" x14ac:dyDescent="0.25">
      <c r="W799" s="3"/>
      <c r="X799" s="4"/>
      <c r="Y799" s="4"/>
      <c r="Z799" s="3"/>
      <c r="AA799" s="3"/>
      <c r="AB799" s="3"/>
      <c r="AC799" s="3"/>
      <c r="AD799" s="3"/>
      <c r="AE799" s="3"/>
      <c r="AF799" s="3"/>
      <c r="AG799"/>
      <c r="AH799"/>
      <c r="AI799"/>
      <c r="AL799"/>
      <c r="AN799"/>
    </row>
    <row r="800" spans="23:40" s="2" customFormat="1" x14ac:dyDescent="0.25">
      <c r="W800" s="3"/>
      <c r="X800" s="4"/>
      <c r="Y800" s="4"/>
      <c r="Z800" s="3"/>
      <c r="AA800" s="3"/>
      <c r="AB800" s="3"/>
      <c r="AC800" s="3"/>
      <c r="AD800" s="3"/>
      <c r="AE800" s="3"/>
      <c r="AF800" s="3"/>
      <c r="AG800"/>
      <c r="AH800"/>
      <c r="AI800"/>
      <c r="AL800"/>
      <c r="AN800"/>
    </row>
    <row r="801" spans="23:40" s="2" customFormat="1" x14ac:dyDescent="0.25">
      <c r="W801" s="3"/>
      <c r="X801" s="4"/>
      <c r="Y801" s="4"/>
      <c r="Z801" s="3"/>
      <c r="AA801" s="3"/>
      <c r="AB801" s="3"/>
      <c r="AC801" s="3"/>
      <c r="AD801" s="3"/>
      <c r="AE801" s="3"/>
      <c r="AF801" s="3"/>
      <c r="AG801"/>
      <c r="AH801"/>
      <c r="AI801"/>
      <c r="AL801"/>
      <c r="AN801"/>
    </row>
    <row r="802" spans="23:40" s="2" customFormat="1" x14ac:dyDescent="0.25">
      <c r="W802" s="3"/>
      <c r="X802" s="4"/>
      <c r="Y802" s="4"/>
      <c r="Z802" s="3"/>
      <c r="AA802" s="3"/>
      <c r="AB802" s="3"/>
      <c r="AC802" s="3"/>
      <c r="AD802" s="3"/>
      <c r="AE802" s="3"/>
      <c r="AF802" s="3"/>
      <c r="AG802"/>
      <c r="AH802"/>
      <c r="AI802"/>
      <c r="AL802"/>
      <c r="AN802"/>
    </row>
    <row r="803" spans="23:40" s="2" customFormat="1" x14ac:dyDescent="0.25">
      <c r="W803" s="3"/>
      <c r="X803" s="4"/>
      <c r="Y803" s="4"/>
      <c r="Z803" s="3"/>
      <c r="AA803" s="3"/>
      <c r="AB803" s="3"/>
      <c r="AC803" s="3"/>
      <c r="AD803" s="3"/>
      <c r="AE803" s="3"/>
      <c r="AF803" s="3"/>
      <c r="AG803"/>
      <c r="AH803"/>
      <c r="AI803"/>
      <c r="AL803"/>
      <c r="AN803"/>
    </row>
    <row r="804" spans="23:40" s="2" customFormat="1" x14ac:dyDescent="0.25">
      <c r="W804" s="3"/>
      <c r="X804" s="4"/>
      <c r="Y804" s="4"/>
      <c r="Z804" s="3"/>
      <c r="AA804" s="3"/>
      <c r="AB804" s="3"/>
      <c r="AC804" s="3"/>
      <c r="AD804" s="3"/>
      <c r="AE804" s="3"/>
      <c r="AF804" s="3"/>
      <c r="AG804"/>
      <c r="AH804"/>
      <c r="AI804"/>
      <c r="AL804"/>
      <c r="AN804"/>
    </row>
    <row r="805" spans="23:40" s="2" customFormat="1" x14ac:dyDescent="0.25">
      <c r="W805" s="3"/>
      <c r="X805" s="4"/>
      <c r="Y805" s="4"/>
      <c r="Z805" s="3"/>
      <c r="AA805" s="3"/>
      <c r="AB805" s="3"/>
      <c r="AC805" s="3"/>
      <c r="AD805" s="3"/>
      <c r="AE805" s="3"/>
      <c r="AF805" s="3"/>
      <c r="AG805"/>
      <c r="AH805"/>
      <c r="AI805"/>
      <c r="AL805"/>
      <c r="AN805"/>
    </row>
    <row r="806" spans="23:40" s="2" customFormat="1" x14ac:dyDescent="0.25">
      <c r="W806" s="3"/>
      <c r="X806" s="4"/>
      <c r="Y806" s="4"/>
      <c r="Z806" s="3"/>
      <c r="AA806" s="3"/>
      <c r="AB806" s="3"/>
      <c r="AC806" s="3"/>
      <c r="AD806" s="3"/>
      <c r="AE806" s="3"/>
      <c r="AF806" s="3"/>
      <c r="AG806"/>
      <c r="AH806"/>
      <c r="AI806"/>
      <c r="AL806"/>
      <c r="AN806"/>
    </row>
    <row r="807" spans="23:40" s="2" customFormat="1" x14ac:dyDescent="0.25">
      <c r="W807" s="3"/>
      <c r="X807" s="4"/>
      <c r="Y807" s="4"/>
      <c r="Z807" s="3"/>
      <c r="AA807" s="3"/>
      <c r="AB807" s="3"/>
      <c r="AC807" s="3"/>
      <c r="AD807" s="3"/>
      <c r="AE807" s="3"/>
      <c r="AF807" s="3"/>
      <c r="AG807"/>
      <c r="AH807"/>
      <c r="AI807"/>
      <c r="AL807"/>
      <c r="AN807"/>
    </row>
    <row r="808" spans="23:40" s="2" customFormat="1" x14ac:dyDescent="0.25">
      <c r="W808" s="3"/>
      <c r="X808" s="4"/>
      <c r="Y808" s="4"/>
      <c r="Z808" s="3"/>
      <c r="AA808" s="3"/>
      <c r="AB808" s="3"/>
      <c r="AC808" s="3"/>
      <c r="AD808" s="3"/>
      <c r="AE808" s="3"/>
      <c r="AF808" s="3"/>
      <c r="AG808"/>
      <c r="AH808"/>
      <c r="AI808"/>
      <c r="AL808"/>
      <c r="AN808"/>
    </row>
    <row r="809" spans="23:40" s="2" customFormat="1" x14ac:dyDescent="0.25">
      <c r="W809" s="3"/>
      <c r="X809" s="4"/>
      <c r="Y809" s="4"/>
      <c r="Z809" s="3"/>
      <c r="AA809" s="3"/>
      <c r="AB809" s="3"/>
      <c r="AC809" s="3"/>
      <c r="AD809" s="3"/>
      <c r="AE809" s="3"/>
      <c r="AF809" s="3"/>
      <c r="AG809"/>
      <c r="AH809"/>
      <c r="AI809"/>
      <c r="AL809"/>
      <c r="AN809"/>
    </row>
    <row r="810" spans="23:40" s="2" customFormat="1" x14ac:dyDescent="0.25">
      <c r="W810" s="3"/>
      <c r="X810" s="4"/>
      <c r="Y810" s="4"/>
      <c r="Z810" s="3"/>
      <c r="AA810" s="3"/>
      <c r="AB810" s="3"/>
      <c r="AC810" s="3"/>
      <c r="AD810" s="3"/>
      <c r="AE810" s="3"/>
      <c r="AF810" s="3"/>
      <c r="AG810"/>
      <c r="AH810"/>
      <c r="AI810"/>
      <c r="AL810"/>
      <c r="AN810"/>
    </row>
    <row r="811" spans="23:40" s="2" customFormat="1" x14ac:dyDescent="0.25">
      <c r="W811" s="3"/>
      <c r="X811" s="4"/>
      <c r="Y811" s="4"/>
      <c r="Z811" s="3"/>
      <c r="AA811" s="3"/>
      <c r="AB811" s="3"/>
      <c r="AC811" s="3"/>
      <c r="AD811" s="3"/>
      <c r="AE811" s="3"/>
      <c r="AF811" s="3"/>
      <c r="AG811"/>
      <c r="AH811"/>
      <c r="AI811"/>
      <c r="AL811"/>
      <c r="AN811"/>
    </row>
    <row r="812" spans="23:40" s="2" customFormat="1" x14ac:dyDescent="0.25">
      <c r="W812" s="3"/>
      <c r="X812" s="4"/>
      <c r="Y812" s="4"/>
      <c r="Z812" s="3"/>
      <c r="AA812" s="3"/>
      <c r="AB812" s="3"/>
      <c r="AC812" s="3"/>
      <c r="AD812" s="3"/>
      <c r="AE812" s="3"/>
      <c r="AF812" s="3"/>
      <c r="AG812"/>
      <c r="AH812"/>
      <c r="AI812"/>
      <c r="AL812"/>
      <c r="AN812"/>
    </row>
    <row r="813" spans="23:40" s="2" customFormat="1" x14ac:dyDescent="0.25">
      <c r="W813" s="3"/>
      <c r="X813" s="4"/>
      <c r="Y813" s="4"/>
      <c r="Z813" s="3"/>
      <c r="AA813" s="3"/>
      <c r="AB813" s="3"/>
      <c r="AC813" s="3"/>
      <c r="AD813" s="3"/>
      <c r="AE813" s="3"/>
      <c r="AF813" s="3"/>
      <c r="AG813"/>
      <c r="AH813"/>
      <c r="AI813"/>
      <c r="AL813"/>
      <c r="AN813"/>
    </row>
    <row r="814" spans="23:40" s="2" customFormat="1" x14ac:dyDescent="0.25">
      <c r="W814" s="3"/>
      <c r="X814" s="4"/>
      <c r="Y814" s="4"/>
      <c r="Z814" s="3"/>
      <c r="AA814" s="3"/>
      <c r="AB814" s="3"/>
      <c r="AC814" s="3"/>
      <c r="AD814" s="3"/>
      <c r="AE814" s="3"/>
      <c r="AF814" s="3"/>
      <c r="AG814"/>
      <c r="AH814"/>
      <c r="AI814"/>
      <c r="AL814"/>
      <c r="AN814"/>
    </row>
    <row r="815" spans="23:40" s="2" customFormat="1" x14ac:dyDescent="0.25">
      <c r="W815" s="3"/>
      <c r="X815" s="4"/>
      <c r="Y815" s="4"/>
      <c r="Z815" s="3"/>
      <c r="AA815" s="3"/>
      <c r="AB815" s="3"/>
      <c r="AC815" s="3"/>
      <c r="AD815" s="3"/>
      <c r="AE815" s="3"/>
      <c r="AF815" s="3"/>
      <c r="AG815"/>
      <c r="AH815"/>
      <c r="AI815"/>
      <c r="AL815"/>
      <c r="AN815"/>
    </row>
    <row r="816" spans="23:40" s="2" customFormat="1" x14ac:dyDescent="0.25">
      <c r="W816" s="3"/>
      <c r="X816" s="4"/>
      <c r="Y816" s="4"/>
      <c r="Z816" s="3"/>
      <c r="AA816" s="3"/>
      <c r="AB816" s="3"/>
      <c r="AC816" s="3"/>
      <c r="AD816" s="3"/>
      <c r="AE816" s="3"/>
      <c r="AF816" s="3"/>
      <c r="AG816"/>
      <c r="AH816"/>
      <c r="AI816"/>
      <c r="AL816"/>
      <c r="AN816"/>
    </row>
    <row r="817" spans="23:40" s="2" customFormat="1" x14ac:dyDescent="0.25">
      <c r="W817" s="3"/>
      <c r="X817" s="4"/>
      <c r="Y817" s="4"/>
      <c r="Z817" s="3"/>
      <c r="AA817" s="3"/>
      <c r="AB817" s="3"/>
      <c r="AC817" s="3"/>
      <c r="AD817" s="3"/>
      <c r="AE817" s="3"/>
      <c r="AF817" s="3"/>
      <c r="AG817"/>
      <c r="AH817"/>
      <c r="AI817"/>
      <c r="AL817"/>
      <c r="AN817"/>
    </row>
    <row r="818" spans="23:40" s="2" customFormat="1" x14ac:dyDescent="0.25">
      <c r="W818" s="3"/>
      <c r="X818" s="4"/>
      <c r="Y818" s="4"/>
      <c r="Z818" s="3"/>
      <c r="AA818" s="3"/>
      <c r="AB818" s="3"/>
      <c r="AC818" s="3"/>
      <c r="AD818" s="3"/>
      <c r="AE818" s="3"/>
      <c r="AF818" s="3"/>
      <c r="AG818"/>
      <c r="AH818"/>
      <c r="AI818"/>
      <c r="AL818"/>
      <c r="AN818"/>
    </row>
    <row r="819" spans="23:40" s="2" customFormat="1" x14ac:dyDescent="0.25">
      <c r="W819" s="3"/>
      <c r="X819" s="4"/>
      <c r="Y819" s="4"/>
      <c r="Z819" s="3"/>
      <c r="AA819" s="3"/>
      <c r="AB819" s="3"/>
      <c r="AC819" s="3"/>
      <c r="AD819" s="3"/>
      <c r="AE819" s="3"/>
      <c r="AF819" s="3"/>
      <c r="AG819"/>
      <c r="AH819"/>
      <c r="AI819"/>
      <c r="AL819"/>
      <c r="AN819"/>
    </row>
    <row r="820" spans="23:40" s="2" customFormat="1" x14ac:dyDescent="0.25">
      <c r="W820" s="3"/>
      <c r="X820" s="4"/>
      <c r="Y820" s="4"/>
      <c r="Z820" s="3"/>
      <c r="AA820" s="3"/>
      <c r="AB820" s="3"/>
      <c r="AC820" s="3"/>
      <c r="AD820" s="3"/>
      <c r="AE820" s="3"/>
      <c r="AF820" s="3"/>
      <c r="AG820"/>
      <c r="AH820"/>
      <c r="AI820"/>
      <c r="AL820"/>
      <c r="AN820"/>
    </row>
    <row r="821" spans="23:40" s="2" customFormat="1" x14ac:dyDescent="0.25">
      <c r="W821" s="3"/>
      <c r="X821" s="4"/>
      <c r="Y821" s="4"/>
      <c r="Z821" s="3"/>
      <c r="AA821" s="3"/>
      <c r="AB821" s="3"/>
      <c r="AC821" s="3"/>
      <c r="AD821" s="3"/>
      <c r="AE821" s="3"/>
      <c r="AF821" s="3"/>
      <c r="AG821"/>
      <c r="AH821"/>
      <c r="AI821"/>
      <c r="AL821"/>
      <c r="AN821"/>
    </row>
    <row r="822" spans="23:40" s="2" customFormat="1" x14ac:dyDescent="0.25">
      <c r="W822" s="3"/>
      <c r="X822" s="4"/>
      <c r="Y822" s="4"/>
      <c r="Z822" s="3"/>
      <c r="AA822" s="3"/>
      <c r="AB822" s="3"/>
      <c r="AC822" s="3"/>
      <c r="AD822" s="3"/>
      <c r="AE822" s="3"/>
      <c r="AF822" s="3"/>
      <c r="AG822"/>
      <c r="AH822"/>
      <c r="AI822"/>
      <c r="AL822"/>
      <c r="AN822"/>
    </row>
    <row r="823" spans="23:40" s="2" customFormat="1" x14ac:dyDescent="0.25">
      <c r="W823" s="3"/>
      <c r="X823" s="4"/>
      <c r="Y823" s="4"/>
      <c r="Z823" s="3"/>
      <c r="AA823" s="3"/>
      <c r="AB823" s="3"/>
      <c r="AC823" s="3"/>
      <c r="AD823" s="3"/>
      <c r="AE823" s="3"/>
      <c r="AF823" s="3"/>
      <c r="AG823"/>
      <c r="AH823"/>
      <c r="AI823"/>
      <c r="AL823"/>
      <c r="AN823"/>
    </row>
    <row r="824" spans="23:40" s="2" customFormat="1" x14ac:dyDescent="0.25">
      <c r="W824" s="3"/>
      <c r="X824" s="4"/>
      <c r="Y824" s="4"/>
      <c r="Z824" s="3"/>
      <c r="AA824" s="3"/>
      <c r="AB824" s="3"/>
      <c r="AC824" s="3"/>
      <c r="AD824" s="3"/>
      <c r="AE824" s="3"/>
      <c r="AF824" s="3"/>
      <c r="AG824"/>
      <c r="AH824"/>
      <c r="AI824"/>
      <c r="AL824"/>
      <c r="AN824"/>
    </row>
    <row r="825" spans="23:40" s="2" customFormat="1" x14ac:dyDescent="0.25">
      <c r="W825" s="3"/>
      <c r="X825" s="4"/>
      <c r="Y825" s="4"/>
      <c r="Z825" s="3"/>
      <c r="AA825" s="3"/>
      <c r="AB825" s="3"/>
      <c r="AC825" s="3"/>
      <c r="AD825" s="3"/>
      <c r="AE825" s="3"/>
      <c r="AF825" s="3"/>
      <c r="AG825"/>
      <c r="AH825"/>
      <c r="AI825"/>
      <c r="AL825"/>
      <c r="AN825"/>
    </row>
    <row r="826" spans="23:40" s="2" customFormat="1" x14ac:dyDescent="0.25">
      <c r="W826" s="3"/>
      <c r="X826" s="4"/>
      <c r="Y826" s="4"/>
      <c r="Z826" s="3"/>
      <c r="AA826" s="3"/>
      <c r="AB826" s="3"/>
      <c r="AC826" s="3"/>
      <c r="AD826" s="3"/>
      <c r="AE826" s="3"/>
      <c r="AF826" s="3"/>
      <c r="AG826"/>
      <c r="AH826"/>
      <c r="AI826"/>
      <c r="AL826"/>
      <c r="AN826"/>
    </row>
    <row r="827" spans="23:40" s="2" customFormat="1" x14ac:dyDescent="0.25">
      <c r="W827" s="3"/>
      <c r="X827" s="4"/>
      <c r="Y827" s="4"/>
      <c r="Z827" s="3"/>
      <c r="AA827" s="3"/>
      <c r="AB827" s="3"/>
      <c r="AC827" s="3"/>
      <c r="AD827" s="3"/>
      <c r="AE827" s="3"/>
      <c r="AF827" s="3"/>
      <c r="AG827"/>
      <c r="AH827"/>
      <c r="AI827"/>
      <c r="AL827"/>
      <c r="AN827"/>
    </row>
    <row r="828" spans="23:40" s="2" customFormat="1" x14ac:dyDescent="0.25">
      <c r="W828" s="3"/>
      <c r="X828" s="4"/>
      <c r="Y828" s="4"/>
      <c r="Z828" s="3"/>
      <c r="AA828" s="3"/>
      <c r="AB828" s="3"/>
      <c r="AC828" s="3"/>
      <c r="AD828" s="3"/>
      <c r="AE828" s="3"/>
      <c r="AF828" s="3"/>
      <c r="AG828"/>
      <c r="AH828"/>
      <c r="AI828"/>
      <c r="AL828"/>
      <c r="AN828"/>
    </row>
    <row r="829" spans="23:40" s="2" customFormat="1" x14ac:dyDescent="0.25">
      <c r="W829" s="3"/>
      <c r="X829" s="4"/>
      <c r="Y829" s="4"/>
      <c r="Z829" s="3"/>
      <c r="AA829" s="3"/>
      <c r="AB829" s="3"/>
      <c r="AC829" s="3"/>
      <c r="AD829" s="3"/>
      <c r="AE829" s="3"/>
      <c r="AF829" s="3"/>
      <c r="AG829"/>
      <c r="AH829"/>
      <c r="AI829"/>
      <c r="AL829"/>
      <c r="AN829"/>
    </row>
    <row r="830" spans="23:40" s="2" customFormat="1" x14ac:dyDescent="0.25">
      <c r="W830" s="3"/>
      <c r="X830" s="4"/>
      <c r="Y830" s="4"/>
      <c r="Z830" s="3"/>
      <c r="AA830" s="3"/>
      <c r="AB830" s="3"/>
      <c r="AC830" s="3"/>
      <c r="AD830" s="3"/>
      <c r="AE830" s="3"/>
      <c r="AF830" s="3"/>
      <c r="AG830"/>
      <c r="AH830"/>
      <c r="AI830"/>
      <c r="AL830"/>
      <c r="AN830"/>
    </row>
    <row r="831" spans="23:40" s="2" customFormat="1" x14ac:dyDescent="0.25">
      <c r="W831" s="3"/>
      <c r="X831" s="4"/>
      <c r="Y831" s="4"/>
      <c r="Z831" s="3"/>
      <c r="AA831" s="3"/>
      <c r="AB831" s="3"/>
      <c r="AC831" s="3"/>
      <c r="AD831" s="3"/>
      <c r="AE831" s="3"/>
      <c r="AF831" s="3"/>
      <c r="AG831"/>
      <c r="AH831"/>
      <c r="AI831"/>
      <c r="AL831"/>
      <c r="AN831"/>
    </row>
    <row r="832" spans="23:40" s="2" customFormat="1" x14ac:dyDescent="0.25">
      <c r="W832" s="3"/>
      <c r="X832" s="4"/>
      <c r="Y832" s="4"/>
      <c r="Z832" s="3"/>
      <c r="AA832" s="3"/>
      <c r="AB832" s="3"/>
      <c r="AC832" s="3"/>
      <c r="AD832" s="3"/>
      <c r="AE832" s="3"/>
      <c r="AF832" s="3"/>
      <c r="AG832"/>
      <c r="AH832"/>
      <c r="AI832"/>
      <c r="AL832"/>
      <c r="AN832"/>
    </row>
    <row r="833" spans="23:40" s="2" customFormat="1" x14ac:dyDescent="0.25">
      <c r="W833" s="3"/>
      <c r="X833" s="4"/>
      <c r="Y833" s="4"/>
      <c r="Z833" s="3"/>
      <c r="AA833" s="3"/>
      <c r="AB833" s="3"/>
      <c r="AC833" s="3"/>
      <c r="AD833" s="3"/>
      <c r="AE833" s="3"/>
      <c r="AF833" s="3"/>
      <c r="AG833"/>
      <c r="AH833"/>
      <c r="AI833"/>
      <c r="AL833"/>
      <c r="AN833"/>
    </row>
    <row r="834" spans="23:40" s="2" customFormat="1" x14ac:dyDescent="0.25">
      <c r="W834" s="3"/>
      <c r="X834" s="4"/>
      <c r="Y834" s="4"/>
      <c r="Z834" s="3"/>
      <c r="AA834" s="3"/>
      <c r="AB834" s="3"/>
      <c r="AC834" s="3"/>
      <c r="AD834" s="3"/>
      <c r="AE834" s="3"/>
      <c r="AF834" s="3"/>
      <c r="AG834"/>
      <c r="AH834"/>
      <c r="AI834"/>
      <c r="AL834"/>
      <c r="AN834"/>
    </row>
    <row r="835" spans="23:40" s="2" customFormat="1" x14ac:dyDescent="0.25">
      <c r="W835" s="3"/>
      <c r="X835" s="4"/>
      <c r="Y835" s="4"/>
      <c r="Z835" s="3"/>
      <c r="AA835" s="3"/>
      <c r="AB835" s="3"/>
      <c r="AC835" s="3"/>
      <c r="AD835" s="3"/>
      <c r="AE835" s="3"/>
      <c r="AF835" s="3"/>
      <c r="AG835"/>
      <c r="AH835"/>
      <c r="AI835"/>
      <c r="AL835"/>
      <c r="AN835"/>
    </row>
    <row r="836" spans="23:40" s="2" customFormat="1" x14ac:dyDescent="0.25">
      <c r="W836" s="3"/>
      <c r="X836" s="4"/>
      <c r="Y836" s="4"/>
      <c r="Z836" s="3"/>
      <c r="AA836" s="3"/>
      <c r="AB836" s="3"/>
      <c r="AC836" s="3"/>
      <c r="AD836" s="3"/>
      <c r="AE836" s="3"/>
      <c r="AF836" s="3"/>
      <c r="AG836"/>
      <c r="AH836"/>
      <c r="AI836"/>
      <c r="AL836"/>
      <c r="AN836"/>
    </row>
    <row r="837" spans="23:40" s="2" customFormat="1" x14ac:dyDescent="0.25">
      <c r="W837" s="3"/>
      <c r="X837" s="4"/>
      <c r="Y837" s="4"/>
      <c r="Z837" s="3"/>
      <c r="AA837" s="3"/>
      <c r="AB837" s="3"/>
      <c r="AC837" s="3"/>
      <c r="AD837" s="3"/>
      <c r="AE837" s="3"/>
      <c r="AF837" s="3"/>
      <c r="AG837"/>
      <c r="AH837"/>
      <c r="AI837"/>
      <c r="AL837"/>
      <c r="AN837"/>
    </row>
    <row r="838" spans="23:40" s="2" customFormat="1" x14ac:dyDescent="0.25">
      <c r="W838" s="3"/>
      <c r="X838" s="4"/>
      <c r="Y838" s="4"/>
      <c r="Z838" s="3"/>
      <c r="AA838" s="3"/>
      <c r="AB838" s="3"/>
      <c r="AC838" s="3"/>
      <c r="AD838" s="3"/>
      <c r="AE838" s="3"/>
      <c r="AF838" s="3"/>
      <c r="AG838"/>
      <c r="AH838"/>
      <c r="AI838"/>
      <c r="AL838"/>
      <c r="AN838"/>
    </row>
    <row r="839" spans="23:40" s="2" customFormat="1" x14ac:dyDescent="0.25">
      <c r="W839" s="3"/>
      <c r="X839" s="4"/>
      <c r="Y839" s="4"/>
      <c r="Z839" s="3"/>
      <c r="AA839" s="3"/>
      <c r="AB839" s="3"/>
      <c r="AC839" s="3"/>
      <c r="AD839" s="3"/>
      <c r="AE839" s="3"/>
      <c r="AF839" s="3"/>
      <c r="AG839"/>
      <c r="AH839"/>
      <c r="AI839"/>
      <c r="AL839"/>
      <c r="AN839"/>
    </row>
    <row r="840" spans="23:40" s="2" customFormat="1" x14ac:dyDescent="0.25">
      <c r="W840" s="3"/>
      <c r="X840" s="4"/>
      <c r="Y840" s="4"/>
      <c r="Z840" s="3"/>
      <c r="AA840" s="3"/>
      <c r="AB840" s="3"/>
      <c r="AC840" s="3"/>
      <c r="AD840" s="3"/>
      <c r="AE840" s="3"/>
      <c r="AF840" s="3"/>
      <c r="AG840"/>
      <c r="AH840"/>
      <c r="AI840"/>
      <c r="AL840"/>
      <c r="AN840"/>
    </row>
    <row r="841" spans="23:40" s="2" customFormat="1" x14ac:dyDescent="0.25">
      <c r="W841" s="3"/>
      <c r="X841" s="4"/>
      <c r="Y841" s="4"/>
      <c r="Z841" s="3"/>
      <c r="AA841" s="3"/>
      <c r="AB841" s="3"/>
      <c r="AC841" s="3"/>
      <c r="AD841" s="3"/>
      <c r="AE841" s="3"/>
      <c r="AF841" s="3"/>
      <c r="AG841"/>
      <c r="AH841"/>
      <c r="AI841"/>
      <c r="AL841"/>
      <c r="AN841"/>
    </row>
    <row r="842" spans="23:40" s="2" customFormat="1" x14ac:dyDescent="0.25">
      <c r="W842" s="3"/>
      <c r="X842" s="4"/>
      <c r="Y842" s="4"/>
      <c r="Z842" s="3"/>
      <c r="AA842" s="3"/>
      <c r="AB842" s="3"/>
      <c r="AC842" s="3"/>
      <c r="AD842" s="3"/>
      <c r="AE842" s="3"/>
      <c r="AF842" s="3"/>
      <c r="AG842"/>
      <c r="AH842"/>
      <c r="AI842"/>
      <c r="AL842"/>
      <c r="AN842"/>
    </row>
    <row r="843" spans="23:40" s="2" customFormat="1" x14ac:dyDescent="0.25">
      <c r="W843" s="3"/>
      <c r="X843" s="4"/>
      <c r="Y843" s="4"/>
      <c r="Z843" s="3"/>
      <c r="AA843" s="3"/>
      <c r="AB843" s="3"/>
      <c r="AC843" s="3"/>
      <c r="AD843" s="3"/>
      <c r="AE843" s="3"/>
      <c r="AF843" s="3"/>
      <c r="AG843"/>
      <c r="AH843"/>
      <c r="AI843"/>
      <c r="AL843"/>
      <c r="AN843"/>
    </row>
    <row r="844" spans="23:40" s="2" customFormat="1" x14ac:dyDescent="0.25">
      <c r="W844" s="3"/>
      <c r="X844" s="4"/>
      <c r="Y844" s="4"/>
      <c r="Z844" s="3"/>
      <c r="AA844" s="3"/>
      <c r="AB844" s="3"/>
      <c r="AC844" s="3"/>
      <c r="AD844" s="3"/>
      <c r="AE844" s="3"/>
      <c r="AF844" s="3"/>
      <c r="AG844"/>
      <c r="AH844"/>
      <c r="AI844"/>
      <c r="AL844"/>
      <c r="AN844"/>
    </row>
    <row r="845" spans="23:40" s="2" customFormat="1" x14ac:dyDescent="0.25">
      <c r="W845" s="3"/>
      <c r="X845" s="4"/>
      <c r="Y845" s="4"/>
      <c r="Z845" s="3"/>
      <c r="AA845" s="3"/>
      <c r="AB845" s="3"/>
      <c r="AC845" s="3"/>
      <c r="AD845" s="3"/>
      <c r="AE845" s="3"/>
      <c r="AF845" s="3"/>
      <c r="AG845"/>
      <c r="AH845"/>
      <c r="AI845"/>
      <c r="AL845"/>
      <c r="AN845"/>
    </row>
    <row r="846" spans="23:40" s="2" customFormat="1" x14ac:dyDescent="0.25">
      <c r="W846" s="3"/>
      <c r="X846" s="4"/>
      <c r="Y846" s="4"/>
      <c r="Z846" s="3"/>
      <c r="AA846" s="3"/>
      <c r="AB846" s="3"/>
      <c r="AC846" s="3"/>
      <c r="AD846" s="3"/>
      <c r="AE846" s="3"/>
      <c r="AF846" s="3"/>
      <c r="AG846"/>
      <c r="AH846"/>
      <c r="AI846"/>
      <c r="AL846"/>
      <c r="AN846"/>
    </row>
    <row r="847" spans="23:40" s="2" customFormat="1" x14ac:dyDescent="0.25">
      <c r="W847" s="3"/>
      <c r="X847" s="4"/>
      <c r="Y847" s="4"/>
      <c r="Z847" s="3"/>
      <c r="AA847" s="3"/>
      <c r="AB847" s="3"/>
      <c r="AC847" s="3"/>
      <c r="AD847" s="3"/>
      <c r="AE847" s="3"/>
      <c r="AF847" s="3"/>
      <c r="AG847"/>
      <c r="AH847"/>
      <c r="AI847"/>
      <c r="AL847"/>
      <c r="AN847"/>
    </row>
    <row r="848" spans="23:40" s="2" customFormat="1" x14ac:dyDescent="0.25">
      <c r="W848" s="3"/>
      <c r="X848" s="4"/>
      <c r="Y848" s="4"/>
      <c r="Z848" s="3"/>
      <c r="AA848" s="3"/>
      <c r="AB848" s="3"/>
      <c r="AC848" s="3"/>
      <c r="AD848" s="3"/>
      <c r="AE848" s="3"/>
      <c r="AF848" s="3"/>
      <c r="AG848"/>
      <c r="AH848"/>
      <c r="AI848"/>
      <c r="AL848"/>
      <c r="AN848"/>
    </row>
    <row r="849" spans="23:40" s="2" customFormat="1" x14ac:dyDescent="0.25">
      <c r="W849" s="3"/>
      <c r="X849" s="4"/>
      <c r="Y849" s="4"/>
      <c r="Z849" s="3"/>
      <c r="AA849" s="3"/>
      <c r="AB849" s="3"/>
      <c r="AC849" s="3"/>
      <c r="AD849" s="3"/>
      <c r="AE849" s="3"/>
      <c r="AF849" s="3"/>
      <c r="AG849"/>
      <c r="AH849"/>
      <c r="AI849"/>
      <c r="AL849"/>
      <c r="AN849"/>
    </row>
    <row r="850" spans="23:40" s="2" customFormat="1" x14ac:dyDescent="0.25">
      <c r="W850" s="3"/>
      <c r="X850" s="4"/>
      <c r="Y850" s="4"/>
      <c r="Z850" s="3"/>
      <c r="AA850" s="3"/>
      <c r="AB850" s="3"/>
      <c r="AC850" s="3"/>
      <c r="AD850" s="3"/>
      <c r="AE850" s="3"/>
      <c r="AF850" s="3"/>
      <c r="AG850"/>
      <c r="AH850"/>
      <c r="AI850"/>
      <c r="AL850"/>
      <c r="AN850"/>
    </row>
    <row r="851" spans="23:40" s="2" customFormat="1" x14ac:dyDescent="0.25">
      <c r="W851" s="3"/>
      <c r="X851" s="4"/>
      <c r="Y851" s="4"/>
      <c r="Z851" s="3"/>
      <c r="AA851" s="3"/>
      <c r="AB851" s="3"/>
      <c r="AC851" s="3"/>
      <c r="AD851" s="3"/>
      <c r="AE851" s="3"/>
      <c r="AF851" s="3"/>
      <c r="AG851"/>
      <c r="AH851"/>
      <c r="AI851"/>
      <c r="AL851"/>
      <c r="AN851"/>
    </row>
    <row r="852" spans="23:40" s="2" customFormat="1" x14ac:dyDescent="0.25">
      <c r="W852" s="3"/>
      <c r="X852" s="4"/>
      <c r="Y852" s="4"/>
      <c r="Z852" s="3"/>
      <c r="AA852" s="3"/>
      <c r="AB852" s="3"/>
      <c r="AC852" s="3"/>
      <c r="AD852" s="3"/>
      <c r="AE852" s="3"/>
      <c r="AF852" s="3"/>
      <c r="AG852"/>
      <c r="AH852"/>
      <c r="AI852"/>
      <c r="AL852"/>
      <c r="AN852"/>
    </row>
    <row r="853" spans="23:40" s="2" customFormat="1" x14ac:dyDescent="0.25">
      <c r="W853" s="3"/>
      <c r="X853" s="4"/>
      <c r="Y853" s="4"/>
      <c r="Z853" s="3"/>
      <c r="AA853" s="3"/>
      <c r="AB853" s="3"/>
      <c r="AC853" s="3"/>
      <c r="AD853" s="3"/>
      <c r="AE853" s="3"/>
      <c r="AF853" s="3"/>
      <c r="AG853"/>
      <c r="AH853"/>
      <c r="AI853"/>
      <c r="AL853"/>
      <c r="AN853"/>
    </row>
    <row r="854" spans="23:40" s="2" customFormat="1" x14ac:dyDescent="0.25">
      <c r="W854" s="3"/>
      <c r="X854" s="4"/>
      <c r="Y854" s="4"/>
      <c r="Z854" s="3"/>
      <c r="AA854" s="3"/>
      <c r="AB854" s="3"/>
      <c r="AC854" s="3"/>
      <c r="AD854" s="3"/>
      <c r="AE854" s="3"/>
      <c r="AF854" s="3"/>
      <c r="AG854"/>
      <c r="AH854"/>
      <c r="AI854"/>
      <c r="AL854"/>
      <c r="AN854"/>
    </row>
    <row r="855" spans="23:40" s="2" customFormat="1" x14ac:dyDescent="0.25">
      <c r="W855" s="3"/>
      <c r="X855" s="4"/>
      <c r="Y855" s="4"/>
      <c r="Z855" s="3"/>
      <c r="AA855" s="3"/>
      <c r="AB855" s="3"/>
      <c r="AC855" s="3"/>
      <c r="AD855" s="3"/>
      <c r="AE855" s="3"/>
      <c r="AF855" s="3"/>
      <c r="AG855"/>
      <c r="AH855"/>
      <c r="AI855"/>
      <c r="AL855"/>
      <c r="AN855"/>
    </row>
    <row r="856" spans="23:40" s="2" customFormat="1" x14ac:dyDescent="0.25">
      <c r="W856" s="3"/>
      <c r="X856" s="4"/>
      <c r="Y856" s="4"/>
      <c r="Z856" s="3"/>
      <c r="AA856" s="3"/>
      <c r="AB856" s="3"/>
      <c r="AC856" s="3"/>
      <c r="AD856" s="3"/>
      <c r="AE856" s="3"/>
      <c r="AF856" s="3"/>
      <c r="AG856"/>
      <c r="AH856"/>
      <c r="AI856"/>
      <c r="AL856"/>
      <c r="AN856"/>
    </row>
    <row r="857" spans="23:40" s="2" customFormat="1" x14ac:dyDescent="0.25">
      <c r="W857" s="3"/>
      <c r="X857" s="4"/>
      <c r="Y857" s="4"/>
      <c r="Z857" s="3"/>
      <c r="AA857" s="3"/>
      <c r="AB857" s="3"/>
      <c r="AC857" s="3"/>
      <c r="AD857" s="3"/>
      <c r="AE857" s="3"/>
      <c r="AF857" s="3"/>
      <c r="AG857"/>
      <c r="AH857"/>
      <c r="AI857"/>
      <c r="AL857"/>
      <c r="AN857"/>
    </row>
    <row r="858" spans="23:40" s="2" customFormat="1" x14ac:dyDescent="0.25">
      <c r="W858" s="3"/>
      <c r="X858" s="4"/>
      <c r="Y858" s="4"/>
      <c r="Z858" s="3"/>
      <c r="AA858" s="3"/>
      <c r="AB858" s="3"/>
      <c r="AC858" s="3"/>
      <c r="AD858" s="3"/>
      <c r="AE858" s="3"/>
      <c r="AF858" s="3"/>
      <c r="AG858"/>
      <c r="AH858"/>
      <c r="AI858"/>
      <c r="AL858"/>
      <c r="AN858"/>
    </row>
    <row r="859" spans="23:40" s="2" customFormat="1" x14ac:dyDescent="0.25">
      <c r="W859" s="3"/>
      <c r="X859" s="4"/>
      <c r="Y859" s="4"/>
      <c r="Z859" s="3"/>
      <c r="AA859" s="3"/>
      <c r="AB859" s="3"/>
      <c r="AC859" s="3"/>
      <c r="AD859" s="3"/>
      <c r="AE859" s="3"/>
      <c r="AF859" s="3"/>
      <c r="AG859"/>
      <c r="AH859"/>
      <c r="AI859"/>
      <c r="AL859"/>
      <c r="AN859"/>
    </row>
    <row r="860" spans="23:40" s="2" customFormat="1" x14ac:dyDescent="0.25">
      <c r="W860" s="3"/>
      <c r="X860" s="4"/>
      <c r="Y860" s="4"/>
      <c r="Z860" s="3"/>
      <c r="AA860" s="3"/>
      <c r="AB860" s="3"/>
      <c r="AC860" s="3"/>
      <c r="AD860" s="3"/>
      <c r="AE860" s="3"/>
      <c r="AF860" s="3"/>
      <c r="AG860"/>
      <c r="AH860"/>
      <c r="AI860"/>
      <c r="AL860"/>
      <c r="AN860"/>
    </row>
    <row r="861" spans="23:40" s="2" customFormat="1" x14ac:dyDescent="0.25">
      <c r="W861" s="3"/>
      <c r="X861" s="4"/>
      <c r="Y861" s="4"/>
      <c r="Z861" s="3"/>
      <c r="AA861" s="3"/>
      <c r="AB861" s="3"/>
      <c r="AC861" s="3"/>
      <c r="AD861" s="3"/>
      <c r="AE861" s="3"/>
      <c r="AF861" s="3"/>
      <c r="AG861"/>
      <c r="AH861"/>
      <c r="AI861"/>
      <c r="AL861"/>
      <c r="AN861"/>
    </row>
    <row r="862" spans="23:40" s="2" customFormat="1" x14ac:dyDescent="0.25">
      <c r="W862" s="3"/>
      <c r="X862" s="4"/>
      <c r="Y862" s="4"/>
      <c r="Z862" s="3"/>
      <c r="AA862" s="3"/>
      <c r="AB862" s="3"/>
      <c r="AC862" s="3"/>
      <c r="AD862" s="3"/>
      <c r="AE862" s="3"/>
      <c r="AF862" s="3"/>
      <c r="AG862"/>
      <c r="AH862"/>
      <c r="AI862"/>
      <c r="AL862"/>
      <c r="AN862"/>
    </row>
    <row r="863" spans="23:40" s="2" customFormat="1" x14ac:dyDescent="0.25">
      <c r="W863" s="3"/>
      <c r="X863" s="4"/>
      <c r="Y863" s="4"/>
      <c r="Z863" s="3"/>
      <c r="AA863" s="3"/>
      <c r="AB863" s="3"/>
      <c r="AC863" s="3"/>
      <c r="AD863" s="3"/>
      <c r="AE863" s="3"/>
      <c r="AF863" s="3"/>
      <c r="AG863"/>
      <c r="AH863"/>
      <c r="AI863"/>
      <c r="AL863"/>
      <c r="AN863"/>
    </row>
    <row r="864" spans="23:40" s="2" customFormat="1" x14ac:dyDescent="0.25">
      <c r="W864" s="3"/>
      <c r="X864" s="4"/>
      <c r="Y864" s="4"/>
      <c r="Z864" s="3"/>
      <c r="AA864" s="3"/>
      <c r="AB864" s="3"/>
      <c r="AC864" s="3"/>
      <c r="AD864" s="3"/>
      <c r="AE864" s="3"/>
      <c r="AF864" s="3"/>
      <c r="AG864"/>
      <c r="AH864"/>
      <c r="AI864"/>
      <c r="AL864"/>
      <c r="AN864"/>
    </row>
    <row r="865" spans="23:40" s="2" customFormat="1" x14ac:dyDescent="0.25">
      <c r="W865" s="3"/>
      <c r="X865" s="4"/>
      <c r="Y865" s="4"/>
      <c r="Z865" s="3"/>
      <c r="AA865" s="3"/>
      <c r="AB865" s="3"/>
      <c r="AC865" s="3"/>
      <c r="AD865" s="3"/>
      <c r="AE865" s="3"/>
      <c r="AF865" s="3"/>
      <c r="AG865"/>
      <c r="AH865"/>
      <c r="AI865"/>
      <c r="AL865"/>
      <c r="AN865"/>
    </row>
    <row r="866" spans="23:40" s="2" customFormat="1" x14ac:dyDescent="0.25">
      <c r="W866" s="3"/>
      <c r="X866" s="4"/>
      <c r="Y866" s="4"/>
      <c r="Z866" s="3"/>
      <c r="AA866" s="3"/>
      <c r="AB866" s="3"/>
      <c r="AC866" s="3"/>
      <c r="AD866" s="3"/>
      <c r="AE866" s="3"/>
      <c r="AF866" s="3"/>
      <c r="AG866"/>
      <c r="AH866"/>
      <c r="AI866"/>
      <c r="AL866"/>
      <c r="AN866"/>
    </row>
    <row r="867" spans="23:40" s="2" customFormat="1" x14ac:dyDescent="0.25">
      <c r="W867" s="3"/>
      <c r="X867" s="4"/>
      <c r="Y867" s="4"/>
      <c r="Z867" s="3"/>
      <c r="AA867" s="3"/>
      <c r="AB867" s="3"/>
      <c r="AC867" s="3"/>
      <c r="AD867" s="3"/>
      <c r="AE867" s="3"/>
      <c r="AF867" s="3"/>
      <c r="AG867"/>
      <c r="AH867"/>
      <c r="AI867"/>
      <c r="AL867"/>
      <c r="AN867"/>
    </row>
    <row r="868" spans="23:40" s="2" customFormat="1" x14ac:dyDescent="0.25">
      <c r="W868" s="3"/>
      <c r="X868" s="4"/>
      <c r="Y868" s="4"/>
      <c r="Z868" s="3"/>
      <c r="AA868" s="3"/>
      <c r="AB868" s="3"/>
      <c r="AC868" s="3"/>
      <c r="AD868" s="3"/>
      <c r="AE868" s="3"/>
      <c r="AF868" s="3"/>
      <c r="AG868"/>
      <c r="AH868"/>
      <c r="AI868"/>
      <c r="AL868"/>
      <c r="AN868"/>
    </row>
    <row r="869" spans="23:40" s="2" customFormat="1" x14ac:dyDescent="0.25">
      <c r="W869" s="3"/>
      <c r="X869" s="4"/>
      <c r="Y869" s="4"/>
      <c r="Z869" s="3"/>
      <c r="AA869" s="3"/>
      <c r="AB869" s="3"/>
      <c r="AC869" s="3"/>
      <c r="AD869" s="3"/>
      <c r="AE869" s="3"/>
      <c r="AF869" s="3"/>
      <c r="AG869"/>
      <c r="AH869"/>
      <c r="AI869"/>
      <c r="AL869"/>
      <c r="AN869"/>
    </row>
    <row r="870" spans="23:40" s="2" customFormat="1" x14ac:dyDescent="0.25">
      <c r="W870" s="3"/>
      <c r="X870" s="4"/>
      <c r="Y870" s="4"/>
      <c r="Z870" s="3"/>
      <c r="AA870" s="3"/>
      <c r="AB870" s="3"/>
      <c r="AC870" s="3"/>
      <c r="AD870" s="3"/>
      <c r="AE870" s="3"/>
      <c r="AF870" s="3"/>
      <c r="AG870"/>
      <c r="AH870"/>
      <c r="AI870"/>
      <c r="AL870"/>
      <c r="AN870"/>
    </row>
    <row r="871" spans="23:40" s="2" customFormat="1" x14ac:dyDescent="0.25">
      <c r="W871" s="3"/>
      <c r="X871" s="4"/>
      <c r="Y871" s="4"/>
      <c r="Z871" s="3"/>
      <c r="AA871" s="3"/>
      <c r="AB871" s="3"/>
      <c r="AC871" s="3"/>
      <c r="AD871" s="3"/>
      <c r="AE871" s="3"/>
      <c r="AF871" s="3"/>
      <c r="AG871"/>
      <c r="AH871"/>
      <c r="AI871"/>
      <c r="AL871"/>
      <c r="AN871"/>
    </row>
    <row r="872" spans="23:40" s="2" customFormat="1" x14ac:dyDescent="0.25">
      <c r="W872" s="3"/>
      <c r="X872" s="4"/>
      <c r="Y872" s="4"/>
      <c r="Z872" s="3"/>
      <c r="AA872" s="3"/>
      <c r="AB872" s="3"/>
      <c r="AC872" s="3"/>
      <c r="AD872" s="3"/>
      <c r="AE872" s="3"/>
      <c r="AF872" s="3"/>
      <c r="AG872"/>
      <c r="AH872"/>
      <c r="AI872"/>
      <c r="AL872"/>
      <c r="AN872"/>
    </row>
    <row r="873" spans="23:40" s="2" customFormat="1" x14ac:dyDescent="0.25">
      <c r="W873" s="3"/>
      <c r="X873" s="4"/>
      <c r="Y873" s="4"/>
      <c r="Z873" s="3"/>
      <c r="AA873" s="3"/>
      <c r="AB873" s="3"/>
      <c r="AC873" s="3"/>
      <c r="AD873" s="3"/>
      <c r="AE873" s="3"/>
      <c r="AF873" s="3"/>
      <c r="AG873"/>
      <c r="AH873"/>
      <c r="AI873"/>
      <c r="AL873"/>
      <c r="AN873"/>
    </row>
    <row r="874" spans="23:40" s="2" customFormat="1" x14ac:dyDescent="0.25">
      <c r="W874" s="3"/>
      <c r="X874" s="4"/>
      <c r="Y874" s="4"/>
      <c r="Z874" s="3"/>
      <c r="AA874" s="3"/>
      <c r="AB874" s="3"/>
      <c r="AC874" s="3"/>
      <c r="AD874" s="3"/>
      <c r="AE874" s="3"/>
      <c r="AF874" s="3"/>
      <c r="AG874"/>
      <c r="AH874"/>
      <c r="AI874"/>
      <c r="AL874"/>
      <c r="AN874"/>
    </row>
    <row r="875" spans="23:40" s="2" customFormat="1" x14ac:dyDescent="0.25">
      <c r="W875" s="3"/>
      <c r="X875" s="4"/>
      <c r="Y875" s="4"/>
      <c r="Z875" s="3"/>
      <c r="AA875" s="3"/>
      <c r="AB875" s="3"/>
      <c r="AC875" s="3"/>
      <c r="AD875" s="3"/>
      <c r="AE875" s="3"/>
      <c r="AF875" s="3"/>
      <c r="AG875"/>
      <c r="AH875"/>
      <c r="AI875"/>
      <c r="AL875"/>
      <c r="AN875"/>
    </row>
    <row r="876" spans="23:40" s="2" customFormat="1" x14ac:dyDescent="0.25">
      <c r="W876" s="3"/>
      <c r="X876" s="4"/>
      <c r="Y876" s="4"/>
      <c r="Z876" s="3"/>
      <c r="AA876" s="3"/>
      <c r="AB876" s="3"/>
      <c r="AC876" s="3"/>
      <c r="AD876" s="3"/>
      <c r="AE876" s="3"/>
      <c r="AF876" s="3"/>
      <c r="AG876"/>
      <c r="AH876"/>
      <c r="AI876"/>
      <c r="AL876"/>
      <c r="AN876"/>
    </row>
    <row r="877" spans="23:40" s="2" customFormat="1" x14ac:dyDescent="0.25">
      <c r="W877" s="3"/>
      <c r="X877" s="4"/>
      <c r="Y877" s="4"/>
      <c r="Z877" s="3"/>
      <c r="AA877" s="3"/>
      <c r="AB877" s="3"/>
      <c r="AC877" s="3"/>
      <c r="AD877" s="3"/>
      <c r="AE877" s="3"/>
      <c r="AF877" s="3"/>
      <c r="AG877"/>
      <c r="AH877"/>
      <c r="AI877"/>
      <c r="AL877"/>
      <c r="AN877"/>
    </row>
    <row r="878" spans="23:40" s="2" customFormat="1" x14ac:dyDescent="0.25">
      <c r="W878" s="3"/>
      <c r="X878" s="4"/>
      <c r="Y878" s="4"/>
      <c r="Z878" s="3"/>
      <c r="AA878" s="3"/>
      <c r="AB878" s="3"/>
      <c r="AC878" s="3"/>
      <c r="AD878" s="3"/>
      <c r="AE878" s="3"/>
      <c r="AF878" s="3"/>
      <c r="AG878"/>
      <c r="AH878"/>
      <c r="AI878"/>
      <c r="AL878"/>
      <c r="AN878"/>
    </row>
    <row r="879" spans="23:40" s="2" customFormat="1" x14ac:dyDescent="0.25">
      <c r="W879" s="3"/>
      <c r="X879" s="4"/>
      <c r="Y879" s="4"/>
      <c r="Z879" s="3"/>
      <c r="AA879" s="3"/>
      <c r="AB879" s="3"/>
      <c r="AC879" s="3"/>
      <c r="AD879" s="3"/>
      <c r="AE879" s="3"/>
      <c r="AF879" s="3"/>
      <c r="AG879"/>
      <c r="AH879"/>
      <c r="AI879"/>
      <c r="AL879"/>
      <c r="AN879"/>
    </row>
    <row r="880" spans="23:40" s="2" customFormat="1" x14ac:dyDescent="0.25">
      <c r="W880" s="3"/>
      <c r="X880" s="4"/>
      <c r="Y880" s="4"/>
      <c r="Z880" s="3"/>
      <c r="AA880" s="3"/>
      <c r="AB880" s="3"/>
      <c r="AC880" s="3"/>
      <c r="AD880" s="3"/>
      <c r="AE880" s="3"/>
      <c r="AF880" s="3"/>
      <c r="AG880"/>
      <c r="AH880"/>
      <c r="AI880"/>
      <c r="AL880"/>
      <c r="AN880"/>
    </row>
    <row r="881" spans="23:40" s="2" customFormat="1" x14ac:dyDescent="0.25">
      <c r="W881" s="3"/>
      <c r="X881" s="4"/>
      <c r="Y881" s="4"/>
      <c r="Z881" s="3"/>
      <c r="AA881" s="3"/>
      <c r="AB881" s="3"/>
      <c r="AC881" s="3"/>
      <c r="AD881" s="3"/>
      <c r="AE881" s="3"/>
      <c r="AF881" s="3"/>
      <c r="AG881"/>
      <c r="AH881"/>
      <c r="AI881"/>
      <c r="AL881"/>
      <c r="AN881"/>
    </row>
    <row r="882" spans="23:40" s="2" customFormat="1" x14ac:dyDescent="0.25">
      <c r="W882" s="3"/>
      <c r="X882" s="4"/>
      <c r="Y882" s="4"/>
      <c r="Z882" s="3"/>
      <c r="AA882" s="3"/>
      <c r="AB882" s="3"/>
      <c r="AC882" s="3"/>
      <c r="AD882" s="3"/>
      <c r="AE882" s="3"/>
      <c r="AF882" s="3"/>
      <c r="AG882"/>
      <c r="AH882"/>
      <c r="AI882"/>
      <c r="AL882"/>
      <c r="AN882"/>
    </row>
    <row r="883" spans="23:40" s="2" customFormat="1" x14ac:dyDescent="0.25">
      <c r="W883" s="3"/>
      <c r="X883" s="4"/>
      <c r="Y883" s="4"/>
      <c r="Z883" s="3"/>
      <c r="AA883" s="3"/>
      <c r="AB883" s="3"/>
      <c r="AC883" s="3"/>
      <c r="AD883" s="3"/>
      <c r="AE883" s="3"/>
      <c r="AF883" s="3"/>
      <c r="AG883"/>
      <c r="AH883"/>
      <c r="AI883"/>
      <c r="AL883"/>
      <c r="AN883"/>
    </row>
    <row r="884" spans="23:40" s="2" customFormat="1" x14ac:dyDescent="0.25">
      <c r="W884" s="3"/>
      <c r="X884" s="4"/>
      <c r="Y884" s="4"/>
      <c r="Z884" s="3"/>
      <c r="AA884" s="3"/>
      <c r="AB884" s="3"/>
      <c r="AC884" s="3"/>
      <c r="AD884" s="3"/>
      <c r="AE884" s="3"/>
      <c r="AF884" s="3"/>
      <c r="AG884"/>
      <c r="AH884"/>
      <c r="AI884"/>
      <c r="AL884"/>
      <c r="AN884"/>
    </row>
    <row r="885" spans="23:40" s="2" customFormat="1" x14ac:dyDescent="0.25">
      <c r="W885" s="3"/>
      <c r="X885" s="4"/>
      <c r="Y885" s="4"/>
      <c r="Z885" s="3"/>
      <c r="AA885" s="3"/>
      <c r="AB885" s="3"/>
      <c r="AC885" s="3"/>
      <c r="AD885" s="3"/>
      <c r="AE885" s="3"/>
      <c r="AF885" s="3"/>
      <c r="AG885"/>
      <c r="AH885"/>
      <c r="AI885"/>
      <c r="AL885"/>
      <c r="AN885"/>
    </row>
    <row r="886" spans="23:40" s="2" customFormat="1" x14ac:dyDescent="0.25">
      <c r="W886" s="3"/>
      <c r="X886" s="4"/>
      <c r="Y886" s="4"/>
      <c r="Z886" s="3"/>
      <c r="AA886" s="3"/>
      <c r="AB886" s="3"/>
      <c r="AC886" s="3"/>
      <c r="AD886" s="3"/>
      <c r="AE886" s="3"/>
      <c r="AF886" s="3"/>
      <c r="AG886"/>
      <c r="AH886"/>
      <c r="AI886"/>
      <c r="AL886"/>
      <c r="AN886"/>
    </row>
    <row r="887" spans="23:40" s="2" customFormat="1" x14ac:dyDescent="0.25">
      <c r="W887" s="3"/>
      <c r="X887" s="4"/>
      <c r="Y887" s="4"/>
      <c r="Z887" s="3"/>
      <c r="AA887" s="3"/>
      <c r="AB887" s="3"/>
      <c r="AC887" s="3"/>
      <c r="AD887" s="3"/>
      <c r="AE887" s="3"/>
      <c r="AF887" s="3"/>
      <c r="AG887"/>
      <c r="AH887"/>
      <c r="AI887"/>
      <c r="AL887"/>
      <c r="AN887"/>
    </row>
    <row r="888" spans="23:40" s="2" customFormat="1" x14ac:dyDescent="0.25">
      <c r="W888" s="3"/>
      <c r="X888" s="4"/>
      <c r="Y888" s="4"/>
      <c r="Z888" s="3"/>
      <c r="AA888" s="3"/>
      <c r="AB888" s="3"/>
      <c r="AC888" s="3"/>
      <c r="AD888" s="3"/>
      <c r="AE888" s="3"/>
      <c r="AF888" s="3"/>
      <c r="AG888"/>
      <c r="AH888"/>
      <c r="AI888"/>
      <c r="AL888"/>
      <c r="AN888"/>
    </row>
    <row r="889" spans="23:40" s="2" customFormat="1" x14ac:dyDescent="0.25">
      <c r="W889" s="3"/>
      <c r="X889" s="4"/>
      <c r="Y889" s="4"/>
      <c r="Z889" s="3"/>
      <c r="AA889" s="3"/>
      <c r="AB889" s="3"/>
      <c r="AC889" s="3"/>
      <c r="AD889" s="3"/>
      <c r="AE889" s="3"/>
      <c r="AF889" s="3"/>
      <c r="AG889"/>
      <c r="AH889"/>
      <c r="AI889"/>
      <c r="AL889"/>
      <c r="AN889"/>
    </row>
    <row r="890" spans="23:40" s="2" customFormat="1" x14ac:dyDescent="0.25">
      <c r="W890" s="3"/>
      <c r="X890" s="4"/>
      <c r="Y890" s="4"/>
      <c r="Z890" s="3"/>
      <c r="AA890" s="3"/>
      <c r="AB890" s="3"/>
      <c r="AC890" s="3"/>
      <c r="AD890" s="3"/>
      <c r="AE890" s="3"/>
      <c r="AF890" s="3"/>
      <c r="AG890"/>
      <c r="AH890"/>
      <c r="AI890"/>
      <c r="AL890"/>
      <c r="AN890"/>
    </row>
    <row r="891" spans="23:40" s="2" customFormat="1" x14ac:dyDescent="0.25">
      <c r="W891" s="3"/>
      <c r="X891" s="4"/>
      <c r="Y891" s="4"/>
      <c r="Z891" s="3"/>
      <c r="AA891" s="3"/>
      <c r="AB891" s="3"/>
      <c r="AC891" s="3"/>
      <c r="AD891" s="3"/>
      <c r="AE891" s="3"/>
      <c r="AF891" s="3"/>
      <c r="AG891"/>
      <c r="AH891"/>
      <c r="AI891"/>
      <c r="AL891"/>
      <c r="AN891"/>
    </row>
    <row r="892" spans="23:40" s="2" customFormat="1" x14ac:dyDescent="0.25">
      <c r="W892" s="3"/>
      <c r="X892" s="4"/>
      <c r="Y892" s="4"/>
      <c r="Z892" s="3"/>
      <c r="AA892" s="3"/>
      <c r="AB892" s="3"/>
      <c r="AC892" s="3"/>
      <c r="AD892" s="3"/>
      <c r="AE892" s="3"/>
      <c r="AF892" s="3"/>
      <c r="AG892"/>
      <c r="AH892"/>
      <c r="AI892"/>
      <c r="AL892"/>
      <c r="AN892"/>
    </row>
    <row r="893" spans="23:40" s="2" customFormat="1" x14ac:dyDescent="0.25">
      <c r="W893" s="3"/>
      <c r="X893" s="4"/>
      <c r="Y893" s="4"/>
      <c r="Z893" s="3"/>
      <c r="AA893" s="3"/>
      <c r="AB893" s="3"/>
      <c r="AC893" s="3"/>
      <c r="AD893" s="3"/>
      <c r="AE893" s="3"/>
      <c r="AF893" s="3"/>
      <c r="AG893"/>
      <c r="AH893"/>
      <c r="AI893"/>
      <c r="AL893"/>
      <c r="AN893"/>
    </row>
    <row r="894" spans="23:40" s="2" customFormat="1" x14ac:dyDescent="0.25">
      <c r="W894" s="3"/>
      <c r="X894" s="4"/>
      <c r="Y894" s="4"/>
      <c r="Z894" s="3"/>
      <c r="AA894" s="3"/>
      <c r="AB894" s="3"/>
      <c r="AC894" s="3"/>
      <c r="AD894" s="3"/>
      <c r="AE894" s="3"/>
      <c r="AF894" s="3"/>
      <c r="AG894"/>
      <c r="AH894"/>
      <c r="AI894"/>
      <c r="AL894"/>
      <c r="AN894"/>
    </row>
    <row r="895" spans="23:40" s="2" customFormat="1" x14ac:dyDescent="0.25">
      <c r="W895" s="3"/>
      <c r="X895" s="4"/>
      <c r="Y895" s="4"/>
      <c r="Z895" s="3"/>
      <c r="AA895" s="3"/>
      <c r="AB895" s="3"/>
      <c r="AC895" s="3"/>
      <c r="AD895" s="3"/>
      <c r="AE895" s="3"/>
      <c r="AF895" s="3"/>
      <c r="AG895"/>
      <c r="AH895"/>
      <c r="AI895"/>
      <c r="AL895"/>
      <c r="AN895"/>
    </row>
    <row r="896" spans="23:40" s="2" customFormat="1" x14ac:dyDescent="0.25">
      <c r="W896" s="3"/>
      <c r="X896" s="4"/>
      <c r="Y896" s="4"/>
      <c r="Z896" s="3"/>
      <c r="AA896" s="3"/>
      <c r="AB896" s="3"/>
      <c r="AC896" s="3"/>
      <c r="AD896" s="3"/>
      <c r="AE896" s="3"/>
      <c r="AF896" s="3"/>
      <c r="AG896"/>
      <c r="AH896"/>
      <c r="AI896"/>
      <c r="AL896"/>
      <c r="AN896"/>
    </row>
    <row r="897" spans="23:40" s="2" customFormat="1" x14ac:dyDescent="0.25">
      <c r="W897" s="3"/>
      <c r="X897" s="4"/>
      <c r="Y897" s="4"/>
      <c r="Z897" s="3"/>
      <c r="AA897" s="3"/>
      <c r="AB897" s="3"/>
      <c r="AC897" s="3"/>
      <c r="AD897" s="3"/>
      <c r="AE897" s="3"/>
      <c r="AF897" s="3"/>
      <c r="AG897"/>
      <c r="AH897"/>
      <c r="AI897"/>
      <c r="AL897"/>
      <c r="AN897"/>
    </row>
    <row r="898" spans="23:40" s="2" customFormat="1" x14ac:dyDescent="0.25">
      <c r="W898" s="3"/>
      <c r="X898" s="4"/>
      <c r="Y898" s="4"/>
      <c r="Z898" s="3"/>
      <c r="AA898" s="3"/>
      <c r="AB898" s="3"/>
      <c r="AC898" s="3"/>
      <c r="AD898" s="3"/>
      <c r="AE898" s="3"/>
      <c r="AF898" s="3"/>
      <c r="AG898"/>
      <c r="AH898"/>
      <c r="AI898"/>
      <c r="AL898"/>
      <c r="AN898"/>
    </row>
    <row r="899" spans="23:40" s="2" customFormat="1" x14ac:dyDescent="0.25">
      <c r="W899" s="3"/>
      <c r="X899" s="4"/>
      <c r="Y899" s="4"/>
      <c r="Z899" s="3"/>
      <c r="AA899" s="3"/>
      <c r="AB899" s="3"/>
      <c r="AC899" s="3"/>
      <c r="AD899" s="3"/>
      <c r="AE899" s="3"/>
      <c r="AF899" s="3"/>
      <c r="AG899"/>
      <c r="AH899"/>
      <c r="AI899"/>
      <c r="AL899"/>
      <c r="AN899"/>
    </row>
    <row r="900" spans="23:40" s="2" customFormat="1" x14ac:dyDescent="0.25">
      <c r="W900" s="3"/>
      <c r="X900" s="4"/>
      <c r="Y900" s="4"/>
      <c r="Z900" s="3"/>
      <c r="AA900" s="3"/>
      <c r="AB900" s="3"/>
      <c r="AC900" s="3"/>
      <c r="AD900" s="3"/>
      <c r="AE900" s="3"/>
      <c r="AF900" s="3"/>
      <c r="AG900"/>
      <c r="AH900"/>
      <c r="AI900"/>
      <c r="AL900"/>
      <c r="AN900"/>
    </row>
    <row r="901" spans="23:40" s="2" customFormat="1" x14ac:dyDescent="0.25">
      <c r="W901" s="3"/>
      <c r="X901" s="4"/>
      <c r="Y901" s="4"/>
      <c r="Z901" s="3"/>
      <c r="AA901" s="3"/>
      <c r="AB901" s="3"/>
      <c r="AC901" s="3"/>
      <c r="AD901" s="3"/>
      <c r="AE901" s="3"/>
      <c r="AF901" s="3"/>
      <c r="AG901"/>
      <c r="AH901"/>
      <c r="AI901"/>
      <c r="AL901"/>
      <c r="AN901"/>
    </row>
    <row r="902" spans="23:40" s="2" customFormat="1" x14ac:dyDescent="0.25">
      <c r="W902" s="3"/>
      <c r="X902" s="4"/>
      <c r="Y902" s="4"/>
      <c r="Z902" s="3"/>
      <c r="AA902" s="3"/>
      <c r="AB902" s="3"/>
      <c r="AC902" s="3"/>
      <c r="AD902" s="3"/>
      <c r="AE902" s="3"/>
      <c r="AF902" s="3"/>
      <c r="AG902"/>
      <c r="AH902"/>
      <c r="AI902"/>
      <c r="AL902"/>
      <c r="AN902"/>
    </row>
    <row r="903" spans="23:40" s="2" customFormat="1" x14ac:dyDescent="0.25">
      <c r="W903" s="3"/>
      <c r="X903" s="4"/>
      <c r="Y903" s="4"/>
      <c r="Z903" s="3"/>
      <c r="AA903" s="3"/>
      <c r="AB903" s="3"/>
      <c r="AC903" s="3"/>
      <c r="AD903" s="3"/>
      <c r="AE903" s="3"/>
      <c r="AF903" s="3"/>
      <c r="AG903"/>
      <c r="AH903"/>
      <c r="AI903"/>
      <c r="AL903"/>
      <c r="AN903"/>
    </row>
    <row r="904" spans="23:40" s="2" customFormat="1" x14ac:dyDescent="0.25">
      <c r="W904" s="3"/>
      <c r="X904" s="4"/>
      <c r="Y904" s="4"/>
      <c r="Z904" s="3"/>
      <c r="AA904" s="3"/>
      <c r="AB904" s="3"/>
      <c r="AC904" s="3"/>
      <c r="AD904" s="3"/>
      <c r="AE904" s="3"/>
      <c r="AF904" s="3"/>
      <c r="AG904"/>
      <c r="AH904"/>
      <c r="AI904"/>
      <c r="AL904"/>
      <c r="AN904"/>
    </row>
    <row r="905" spans="23:40" s="2" customFormat="1" x14ac:dyDescent="0.25">
      <c r="W905" s="3"/>
      <c r="X905" s="4"/>
      <c r="Y905" s="4"/>
      <c r="Z905" s="3"/>
      <c r="AA905" s="3"/>
      <c r="AB905" s="3"/>
      <c r="AC905" s="3"/>
      <c r="AD905" s="3"/>
      <c r="AE905" s="3"/>
      <c r="AF905" s="3"/>
      <c r="AG905"/>
      <c r="AH905"/>
      <c r="AI905"/>
      <c r="AL905"/>
      <c r="AN905"/>
    </row>
    <row r="906" spans="23:40" s="2" customFormat="1" x14ac:dyDescent="0.25">
      <c r="W906" s="3"/>
      <c r="X906" s="4"/>
      <c r="Y906" s="4"/>
      <c r="Z906" s="3"/>
      <c r="AA906" s="3"/>
      <c r="AB906" s="3"/>
      <c r="AC906" s="3"/>
      <c r="AD906" s="3"/>
      <c r="AE906" s="3"/>
      <c r="AF906" s="3"/>
      <c r="AG906"/>
      <c r="AH906"/>
      <c r="AI906"/>
      <c r="AL906"/>
      <c r="AN906"/>
    </row>
    <row r="907" spans="23:40" s="2" customFormat="1" x14ac:dyDescent="0.25">
      <c r="W907" s="3"/>
      <c r="X907" s="4"/>
      <c r="Y907" s="4"/>
      <c r="Z907" s="3"/>
      <c r="AA907" s="3"/>
      <c r="AB907" s="3"/>
      <c r="AC907" s="3"/>
      <c r="AD907" s="3"/>
      <c r="AE907" s="3"/>
      <c r="AF907" s="3"/>
      <c r="AG907"/>
      <c r="AH907"/>
      <c r="AI907"/>
      <c r="AL907"/>
      <c r="AN907"/>
    </row>
    <row r="908" spans="23:40" s="2" customFormat="1" x14ac:dyDescent="0.25">
      <c r="W908" s="3"/>
      <c r="X908" s="4"/>
      <c r="Y908" s="4"/>
      <c r="Z908" s="3"/>
      <c r="AA908" s="3"/>
      <c r="AB908" s="3"/>
      <c r="AC908" s="3"/>
      <c r="AD908" s="3"/>
      <c r="AE908" s="3"/>
      <c r="AF908" s="3"/>
      <c r="AG908"/>
      <c r="AH908"/>
      <c r="AI908"/>
      <c r="AL908"/>
      <c r="AN908"/>
    </row>
    <row r="909" spans="23:40" s="2" customFormat="1" x14ac:dyDescent="0.25">
      <c r="W909" s="3"/>
      <c r="X909" s="4"/>
      <c r="Y909" s="4"/>
      <c r="Z909" s="3"/>
      <c r="AA909" s="3"/>
      <c r="AB909" s="3"/>
      <c r="AC909" s="3"/>
      <c r="AD909" s="3"/>
      <c r="AE909" s="3"/>
      <c r="AF909" s="3"/>
      <c r="AG909"/>
      <c r="AH909"/>
      <c r="AI909"/>
      <c r="AL909"/>
      <c r="AN909"/>
    </row>
    <row r="910" spans="23:40" s="2" customFormat="1" x14ac:dyDescent="0.25">
      <c r="W910" s="3"/>
      <c r="X910" s="4"/>
      <c r="Y910" s="4"/>
      <c r="Z910" s="3"/>
      <c r="AA910" s="3"/>
      <c r="AB910" s="3"/>
      <c r="AC910" s="3"/>
      <c r="AD910" s="3"/>
      <c r="AE910" s="3"/>
      <c r="AF910" s="3"/>
      <c r="AG910"/>
      <c r="AH910"/>
      <c r="AI910"/>
      <c r="AL910"/>
      <c r="AN910"/>
    </row>
    <row r="911" spans="23:40" s="2" customFormat="1" x14ac:dyDescent="0.25">
      <c r="W911" s="3"/>
      <c r="X911" s="4"/>
      <c r="Y911" s="4"/>
      <c r="Z911" s="3"/>
      <c r="AA911" s="3"/>
      <c r="AB911" s="3"/>
      <c r="AC911" s="3"/>
      <c r="AD911" s="3"/>
      <c r="AE911" s="3"/>
      <c r="AF911" s="3"/>
      <c r="AG911"/>
      <c r="AH911"/>
      <c r="AI911"/>
      <c r="AL911"/>
      <c r="AN911"/>
    </row>
    <row r="912" spans="23:40" s="2" customFormat="1" x14ac:dyDescent="0.25">
      <c r="W912" s="3"/>
      <c r="X912" s="4"/>
      <c r="Y912" s="4"/>
      <c r="Z912" s="3"/>
      <c r="AA912" s="3"/>
      <c r="AB912" s="3"/>
      <c r="AC912" s="3"/>
      <c r="AD912" s="3"/>
      <c r="AE912" s="3"/>
      <c r="AF912" s="3"/>
      <c r="AG912"/>
      <c r="AH912"/>
      <c r="AI912"/>
      <c r="AL912"/>
      <c r="AN912"/>
    </row>
    <row r="913" spans="23:40" s="2" customFormat="1" x14ac:dyDescent="0.25">
      <c r="W913" s="3"/>
      <c r="X913" s="4"/>
      <c r="Y913" s="4"/>
      <c r="Z913" s="3"/>
      <c r="AA913" s="3"/>
      <c r="AB913" s="3"/>
      <c r="AC913" s="3"/>
      <c r="AD913" s="3"/>
      <c r="AE913" s="3"/>
      <c r="AF913" s="3"/>
      <c r="AG913"/>
      <c r="AH913"/>
      <c r="AI913"/>
      <c r="AL913"/>
      <c r="AN913"/>
    </row>
    <row r="914" spans="23:40" s="2" customFormat="1" x14ac:dyDescent="0.25">
      <c r="W914" s="3"/>
      <c r="X914" s="4"/>
      <c r="Y914" s="4"/>
      <c r="Z914" s="3"/>
      <c r="AA914" s="3"/>
      <c r="AB914" s="3"/>
      <c r="AC914" s="3"/>
      <c r="AD914" s="3"/>
      <c r="AE914" s="3"/>
      <c r="AF914" s="3"/>
      <c r="AG914"/>
      <c r="AH914"/>
      <c r="AI914"/>
      <c r="AL914"/>
      <c r="AN914"/>
    </row>
    <row r="915" spans="23:40" s="2" customFormat="1" x14ac:dyDescent="0.25">
      <c r="W915" s="3"/>
      <c r="X915" s="4"/>
      <c r="Y915" s="4"/>
      <c r="Z915" s="3"/>
      <c r="AA915" s="3"/>
      <c r="AB915" s="3"/>
      <c r="AC915" s="3"/>
      <c r="AD915" s="3"/>
      <c r="AE915" s="3"/>
      <c r="AF915" s="3"/>
      <c r="AG915"/>
      <c r="AH915"/>
      <c r="AI915"/>
      <c r="AL915"/>
      <c r="AN915"/>
    </row>
    <row r="916" spans="23:40" s="2" customFormat="1" x14ac:dyDescent="0.25">
      <c r="W916" s="3"/>
      <c r="X916" s="4"/>
      <c r="Y916" s="4"/>
      <c r="Z916" s="3"/>
      <c r="AA916" s="3"/>
      <c r="AB916" s="3"/>
      <c r="AC916" s="3"/>
      <c r="AD916" s="3"/>
      <c r="AE916" s="3"/>
      <c r="AF916" s="3"/>
      <c r="AG916"/>
      <c r="AH916"/>
      <c r="AI916"/>
      <c r="AL916"/>
      <c r="AN916"/>
    </row>
    <row r="917" spans="23:40" s="2" customFormat="1" x14ac:dyDescent="0.25">
      <c r="W917" s="3"/>
      <c r="X917" s="4"/>
      <c r="Y917" s="4"/>
      <c r="Z917" s="3"/>
      <c r="AA917" s="3"/>
      <c r="AB917" s="3"/>
      <c r="AC917" s="3"/>
      <c r="AD917" s="3"/>
      <c r="AE917" s="3"/>
      <c r="AF917" s="3"/>
      <c r="AG917"/>
      <c r="AH917"/>
      <c r="AI917"/>
      <c r="AL917"/>
      <c r="AN917"/>
    </row>
    <row r="918" spans="23:40" s="2" customFormat="1" x14ac:dyDescent="0.25">
      <c r="W918" s="3"/>
      <c r="X918" s="4"/>
      <c r="Y918" s="4"/>
      <c r="Z918" s="3"/>
      <c r="AA918" s="3"/>
      <c r="AB918" s="3"/>
      <c r="AC918" s="3"/>
      <c r="AD918" s="3"/>
      <c r="AE918" s="3"/>
      <c r="AF918" s="3"/>
      <c r="AG918"/>
      <c r="AH918"/>
      <c r="AI918"/>
      <c r="AL918"/>
      <c r="AN918"/>
    </row>
    <row r="919" spans="23:40" s="2" customFormat="1" x14ac:dyDescent="0.25">
      <c r="W919" s="3"/>
      <c r="X919" s="4"/>
      <c r="Y919" s="4"/>
      <c r="Z919" s="3"/>
      <c r="AA919" s="3"/>
      <c r="AB919" s="3"/>
      <c r="AC919" s="3"/>
      <c r="AD919" s="3"/>
      <c r="AE919" s="3"/>
      <c r="AF919" s="3"/>
      <c r="AG919"/>
      <c r="AH919"/>
      <c r="AI919"/>
      <c r="AL919"/>
      <c r="AN919"/>
    </row>
    <row r="920" spans="23:40" s="2" customFormat="1" x14ac:dyDescent="0.25">
      <c r="W920" s="3"/>
      <c r="X920" s="4"/>
      <c r="Y920" s="4"/>
      <c r="Z920" s="3"/>
      <c r="AA920" s="3"/>
      <c r="AB920" s="3"/>
      <c r="AC920" s="3"/>
      <c r="AD920" s="3"/>
      <c r="AE920" s="3"/>
      <c r="AF920" s="3"/>
      <c r="AG920"/>
      <c r="AH920"/>
      <c r="AI920"/>
      <c r="AL920"/>
      <c r="AN920"/>
    </row>
    <row r="921" spans="23:40" s="2" customFormat="1" x14ac:dyDescent="0.25">
      <c r="W921" s="3"/>
      <c r="X921" s="4"/>
      <c r="Y921" s="4"/>
      <c r="Z921" s="3"/>
      <c r="AA921" s="3"/>
      <c r="AB921" s="3"/>
      <c r="AC921" s="3"/>
      <c r="AD921" s="3"/>
      <c r="AE921" s="3"/>
      <c r="AF921" s="3"/>
      <c r="AG921"/>
      <c r="AH921"/>
      <c r="AI921"/>
      <c r="AL921"/>
      <c r="AN921"/>
    </row>
    <row r="922" spans="23:40" s="2" customFormat="1" x14ac:dyDescent="0.25">
      <c r="W922" s="3"/>
      <c r="X922" s="4"/>
      <c r="Y922" s="4"/>
      <c r="Z922" s="3"/>
      <c r="AA922" s="3"/>
      <c r="AB922" s="3"/>
      <c r="AC922" s="3"/>
      <c r="AD922" s="3"/>
      <c r="AE922" s="3"/>
      <c r="AF922" s="3"/>
      <c r="AG922"/>
      <c r="AH922"/>
      <c r="AI922"/>
      <c r="AL922"/>
      <c r="AN922"/>
    </row>
    <row r="923" spans="23:40" s="2" customFormat="1" x14ac:dyDescent="0.25">
      <c r="W923" s="3"/>
      <c r="X923" s="4"/>
      <c r="Y923" s="4"/>
      <c r="Z923" s="3"/>
      <c r="AA923" s="3"/>
      <c r="AB923" s="3"/>
      <c r="AC923" s="3"/>
      <c r="AD923" s="3"/>
      <c r="AE923" s="3"/>
      <c r="AF923" s="3"/>
      <c r="AG923"/>
      <c r="AH923"/>
      <c r="AI923"/>
      <c r="AL923"/>
      <c r="AN923"/>
    </row>
    <row r="924" spans="23:40" s="2" customFormat="1" x14ac:dyDescent="0.25">
      <c r="W924" s="3"/>
      <c r="X924" s="4"/>
      <c r="Y924" s="4"/>
      <c r="Z924" s="3"/>
      <c r="AA924" s="3"/>
      <c r="AB924" s="3"/>
      <c r="AC924" s="3"/>
      <c r="AD924" s="3"/>
      <c r="AE924" s="3"/>
      <c r="AF924" s="3"/>
      <c r="AG924"/>
      <c r="AH924"/>
      <c r="AI924"/>
      <c r="AL924"/>
      <c r="AN924"/>
    </row>
    <row r="925" spans="23:40" s="2" customFormat="1" x14ac:dyDescent="0.25">
      <c r="W925" s="3"/>
      <c r="X925" s="4"/>
      <c r="Y925" s="4"/>
      <c r="Z925" s="3"/>
      <c r="AA925" s="3"/>
      <c r="AB925" s="3"/>
      <c r="AC925" s="3"/>
      <c r="AD925" s="3"/>
      <c r="AE925" s="3"/>
      <c r="AF925" s="3"/>
      <c r="AG925"/>
      <c r="AH925"/>
      <c r="AI925"/>
      <c r="AL925"/>
      <c r="AN925"/>
    </row>
    <row r="926" spans="23:40" s="2" customFormat="1" x14ac:dyDescent="0.25">
      <c r="W926" s="3"/>
      <c r="X926" s="4"/>
      <c r="Y926" s="4"/>
      <c r="Z926" s="3"/>
      <c r="AA926" s="3"/>
      <c r="AB926" s="3"/>
      <c r="AC926" s="3"/>
      <c r="AD926" s="3"/>
      <c r="AE926" s="3"/>
      <c r="AF926" s="3"/>
      <c r="AG926"/>
      <c r="AH926"/>
      <c r="AI926"/>
      <c r="AL926"/>
      <c r="AN926"/>
    </row>
    <row r="927" spans="23:40" s="2" customFormat="1" x14ac:dyDescent="0.25">
      <c r="W927" s="3"/>
      <c r="X927" s="4"/>
      <c r="Y927" s="4"/>
      <c r="Z927" s="3"/>
      <c r="AA927" s="3"/>
      <c r="AB927" s="3"/>
      <c r="AC927" s="3"/>
      <c r="AD927" s="3"/>
      <c r="AE927" s="3"/>
      <c r="AF927" s="3"/>
      <c r="AG927"/>
      <c r="AH927"/>
      <c r="AI927"/>
      <c r="AL927"/>
      <c r="AN927"/>
    </row>
    <row r="928" spans="23:40" s="2" customFormat="1" x14ac:dyDescent="0.25">
      <c r="W928" s="3"/>
      <c r="X928" s="4"/>
      <c r="Y928" s="4"/>
      <c r="Z928" s="3"/>
      <c r="AA928" s="3"/>
      <c r="AB928" s="3"/>
      <c r="AC928" s="3"/>
      <c r="AD928" s="3"/>
      <c r="AE928" s="3"/>
      <c r="AF928" s="3"/>
      <c r="AG928"/>
      <c r="AH928"/>
      <c r="AI928"/>
      <c r="AL928"/>
      <c r="AN928"/>
    </row>
    <row r="929" spans="23:40" s="2" customFormat="1" x14ac:dyDescent="0.25">
      <c r="W929" s="3"/>
      <c r="X929" s="4"/>
      <c r="Y929" s="4"/>
      <c r="Z929" s="3"/>
      <c r="AA929" s="3"/>
      <c r="AB929" s="3"/>
      <c r="AC929" s="3"/>
      <c r="AD929" s="3"/>
      <c r="AE929" s="3"/>
      <c r="AF929" s="3"/>
      <c r="AG929"/>
      <c r="AH929"/>
      <c r="AI929"/>
      <c r="AL929"/>
      <c r="AN929"/>
    </row>
    <row r="930" spans="23:40" s="2" customFormat="1" x14ac:dyDescent="0.25">
      <c r="W930" s="3"/>
      <c r="X930" s="4"/>
      <c r="Y930" s="4"/>
      <c r="Z930" s="3"/>
      <c r="AA930" s="3"/>
      <c r="AB930" s="3"/>
      <c r="AC930" s="3"/>
      <c r="AD930" s="3"/>
      <c r="AE930" s="3"/>
      <c r="AF930" s="3"/>
      <c r="AG930"/>
      <c r="AH930"/>
      <c r="AI930"/>
      <c r="AL930"/>
      <c r="AN930"/>
    </row>
    <row r="931" spans="23:40" s="2" customFormat="1" x14ac:dyDescent="0.25">
      <c r="W931" s="3"/>
      <c r="X931" s="4"/>
      <c r="Y931" s="4"/>
      <c r="Z931" s="3"/>
      <c r="AA931" s="3"/>
      <c r="AB931" s="3"/>
      <c r="AC931" s="3"/>
      <c r="AD931" s="3"/>
      <c r="AE931" s="3"/>
      <c r="AF931" s="3"/>
      <c r="AG931"/>
      <c r="AH931"/>
      <c r="AI931"/>
      <c r="AL931"/>
      <c r="AN931"/>
    </row>
    <row r="932" spans="23:40" s="2" customFormat="1" x14ac:dyDescent="0.25">
      <c r="W932" s="3"/>
      <c r="X932" s="4"/>
      <c r="Y932" s="4"/>
      <c r="Z932" s="3"/>
      <c r="AA932" s="3"/>
      <c r="AB932" s="3"/>
      <c r="AC932" s="3"/>
      <c r="AD932" s="3"/>
      <c r="AE932" s="3"/>
      <c r="AF932" s="3"/>
      <c r="AG932"/>
      <c r="AH932"/>
      <c r="AI932"/>
      <c r="AL932"/>
      <c r="AN932"/>
    </row>
    <row r="933" spans="23:40" s="2" customFormat="1" x14ac:dyDescent="0.25">
      <c r="W933" s="3"/>
      <c r="X933" s="4"/>
      <c r="Y933" s="4"/>
      <c r="Z933" s="3"/>
      <c r="AA933" s="3"/>
      <c r="AB933" s="3"/>
      <c r="AC933" s="3"/>
      <c r="AD933" s="3"/>
      <c r="AE933" s="3"/>
      <c r="AF933" s="3"/>
      <c r="AG933"/>
      <c r="AH933"/>
      <c r="AI933"/>
      <c r="AL933"/>
      <c r="AN933"/>
    </row>
    <row r="934" spans="23:40" s="2" customFormat="1" x14ac:dyDescent="0.25">
      <c r="W934" s="3"/>
      <c r="X934" s="4"/>
      <c r="Y934" s="4"/>
      <c r="Z934" s="3"/>
      <c r="AA934" s="3"/>
      <c r="AB934" s="3"/>
      <c r="AC934" s="3"/>
      <c r="AD934" s="3"/>
      <c r="AE934" s="3"/>
      <c r="AF934" s="3"/>
      <c r="AG934"/>
      <c r="AH934"/>
      <c r="AI934"/>
      <c r="AL934"/>
      <c r="AN934"/>
    </row>
    <row r="935" spans="23:40" s="2" customFormat="1" x14ac:dyDescent="0.25">
      <c r="W935" s="3"/>
      <c r="X935" s="4"/>
      <c r="Y935" s="4"/>
      <c r="Z935" s="3"/>
      <c r="AA935" s="3"/>
      <c r="AB935" s="3"/>
      <c r="AC935" s="3"/>
      <c r="AD935" s="3"/>
      <c r="AE935" s="3"/>
      <c r="AF935" s="3"/>
      <c r="AG935"/>
      <c r="AH935"/>
      <c r="AI935"/>
      <c r="AL935"/>
      <c r="AN935"/>
    </row>
    <row r="936" spans="23:40" s="2" customFormat="1" x14ac:dyDescent="0.25">
      <c r="W936" s="3"/>
      <c r="X936" s="4"/>
      <c r="Y936" s="4"/>
      <c r="Z936" s="3"/>
      <c r="AA936" s="3"/>
      <c r="AB936" s="3"/>
      <c r="AC936" s="3"/>
      <c r="AD936" s="3"/>
      <c r="AE936" s="3"/>
      <c r="AF936" s="3"/>
      <c r="AG936"/>
      <c r="AH936"/>
      <c r="AI936"/>
      <c r="AL936"/>
      <c r="AN936"/>
    </row>
    <row r="937" spans="23:40" s="2" customFormat="1" x14ac:dyDescent="0.25">
      <c r="W937" s="3"/>
      <c r="X937" s="4"/>
      <c r="Y937" s="4"/>
      <c r="Z937" s="3"/>
      <c r="AA937" s="3"/>
      <c r="AB937" s="3"/>
      <c r="AC937" s="3"/>
      <c r="AD937" s="3"/>
      <c r="AE937" s="3"/>
      <c r="AF937" s="3"/>
      <c r="AG937"/>
      <c r="AH937"/>
      <c r="AI937"/>
      <c r="AL937"/>
      <c r="AN937"/>
    </row>
    <row r="938" spans="23:40" s="2" customFormat="1" x14ac:dyDescent="0.25">
      <c r="W938" s="3"/>
      <c r="X938" s="4"/>
      <c r="Y938" s="4"/>
      <c r="Z938" s="3"/>
      <c r="AA938" s="3"/>
      <c r="AB938" s="3"/>
      <c r="AC938" s="3"/>
      <c r="AD938" s="3"/>
      <c r="AE938" s="3"/>
      <c r="AF938" s="3"/>
      <c r="AG938"/>
      <c r="AH938"/>
      <c r="AI938"/>
      <c r="AL938"/>
      <c r="AN938"/>
    </row>
    <row r="939" spans="23:40" s="2" customFormat="1" x14ac:dyDescent="0.25">
      <c r="W939" s="3"/>
      <c r="X939" s="4"/>
      <c r="Y939" s="4"/>
      <c r="Z939" s="3"/>
      <c r="AA939" s="3"/>
      <c r="AB939" s="3"/>
      <c r="AC939" s="3"/>
      <c r="AD939" s="3"/>
      <c r="AE939" s="3"/>
      <c r="AF939" s="3"/>
      <c r="AG939"/>
      <c r="AH939"/>
      <c r="AI939"/>
      <c r="AL939"/>
      <c r="AN939"/>
    </row>
    <row r="940" spans="23:40" s="2" customFormat="1" x14ac:dyDescent="0.25">
      <c r="W940" s="3"/>
      <c r="X940" s="4"/>
      <c r="Y940" s="4"/>
      <c r="Z940" s="3"/>
      <c r="AA940" s="3"/>
      <c r="AB940" s="3"/>
      <c r="AC940" s="3"/>
      <c r="AD940" s="3"/>
      <c r="AE940" s="3"/>
      <c r="AF940" s="3"/>
      <c r="AG940"/>
      <c r="AH940"/>
      <c r="AI940"/>
      <c r="AL940"/>
      <c r="AN940"/>
    </row>
    <row r="941" spans="23:40" s="2" customFormat="1" x14ac:dyDescent="0.25">
      <c r="W941" s="3"/>
      <c r="X941" s="4"/>
      <c r="Y941" s="4"/>
      <c r="Z941" s="3"/>
      <c r="AA941" s="3"/>
      <c r="AB941" s="3"/>
      <c r="AC941" s="3"/>
      <c r="AD941" s="3"/>
      <c r="AE941" s="3"/>
      <c r="AF941" s="3"/>
      <c r="AG941"/>
      <c r="AH941"/>
      <c r="AI941"/>
      <c r="AL941"/>
      <c r="AN941"/>
    </row>
    <row r="942" spans="23:40" s="2" customFormat="1" x14ac:dyDescent="0.25">
      <c r="W942" s="3"/>
      <c r="X942" s="4"/>
      <c r="Y942" s="4"/>
      <c r="Z942" s="3"/>
      <c r="AA942" s="3"/>
      <c r="AB942" s="3"/>
      <c r="AC942" s="3"/>
      <c r="AD942" s="3"/>
      <c r="AE942" s="3"/>
      <c r="AF942" s="3"/>
      <c r="AG942"/>
      <c r="AH942"/>
      <c r="AI942"/>
      <c r="AL942"/>
      <c r="AN942"/>
    </row>
    <row r="943" spans="23:40" s="2" customFormat="1" x14ac:dyDescent="0.25">
      <c r="W943" s="3"/>
      <c r="X943" s="4"/>
      <c r="Y943" s="4"/>
      <c r="Z943" s="3"/>
      <c r="AA943" s="3"/>
      <c r="AB943" s="3"/>
      <c r="AC943" s="3"/>
      <c r="AD943" s="3"/>
      <c r="AE943" s="3"/>
      <c r="AF943" s="3"/>
      <c r="AG943"/>
      <c r="AH943"/>
      <c r="AI943"/>
      <c r="AL943"/>
      <c r="AN943"/>
    </row>
    <row r="944" spans="23:40" s="2" customFormat="1" x14ac:dyDescent="0.25">
      <c r="W944" s="3"/>
      <c r="X944" s="4"/>
      <c r="Y944" s="4"/>
      <c r="Z944" s="3"/>
      <c r="AA944" s="3"/>
      <c r="AB944" s="3"/>
      <c r="AC944" s="3"/>
      <c r="AD944" s="3"/>
      <c r="AE944" s="3"/>
      <c r="AF944" s="3"/>
      <c r="AG944"/>
      <c r="AH944"/>
      <c r="AI944"/>
      <c r="AL944"/>
      <c r="AN944"/>
    </row>
    <row r="945" spans="23:40" s="2" customFormat="1" x14ac:dyDescent="0.25">
      <c r="W945" s="3"/>
      <c r="X945" s="4"/>
      <c r="Y945" s="4"/>
      <c r="Z945" s="3"/>
      <c r="AA945" s="3"/>
      <c r="AB945" s="3"/>
      <c r="AC945" s="3"/>
      <c r="AD945" s="3"/>
      <c r="AE945" s="3"/>
      <c r="AF945" s="3"/>
      <c r="AG945"/>
      <c r="AH945"/>
      <c r="AI945"/>
      <c r="AL945"/>
      <c r="AN945"/>
    </row>
    <row r="946" spans="23:40" s="2" customFormat="1" x14ac:dyDescent="0.25">
      <c r="W946" s="3"/>
      <c r="X946" s="4"/>
      <c r="Y946" s="4"/>
      <c r="Z946" s="3"/>
      <c r="AA946" s="3"/>
      <c r="AB946" s="3"/>
      <c r="AC946" s="3"/>
      <c r="AD946" s="3"/>
      <c r="AE946" s="3"/>
      <c r="AF946" s="3"/>
      <c r="AG946"/>
      <c r="AH946"/>
      <c r="AI946"/>
      <c r="AL946"/>
      <c r="AN946"/>
    </row>
    <row r="947" spans="23:40" s="2" customFormat="1" x14ac:dyDescent="0.25">
      <c r="W947" s="3"/>
      <c r="X947" s="4"/>
      <c r="Y947" s="4"/>
      <c r="Z947" s="3"/>
      <c r="AA947" s="3"/>
      <c r="AB947" s="3"/>
      <c r="AC947" s="3"/>
      <c r="AD947" s="3"/>
      <c r="AE947" s="3"/>
      <c r="AF947" s="3"/>
      <c r="AG947"/>
      <c r="AH947"/>
      <c r="AI947"/>
      <c r="AL947"/>
      <c r="AN947"/>
    </row>
    <row r="948" spans="23:40" s="2" customFormat="1" x14ac:dyDescent="0.25">
      <c r="W948" s="3"/>
      <c r="X948" s="4"/>
      <c r="Y948" s="4"/>
      <c r="Z948" s="3"/>
      <c r="AA948" s="3"/>
      <c r="AB948" s="3"/>
      <c r="AC948" s="3"/>
      <c r="AD948" s="3"/>
      <c r="AE948" s="3"/>
      <c r="AF948" s="3"/>
      <c r="AG948"/>
      <c r="AH948"/>
      <c r="AI948"/>
      <c r="AL948"/>
      <c r="AN948"/>
    </row>
    <row r="949" spans="23:40" s="2" customFormat="1" x14ac:dyDescent="0.25">
      <c r="W949" s="3"/>
      <c r="X949" s="4"/>
      <c r="Y949" s="4"/>
      <c r="Z949" s="3"/>
      <c r="AA949" s="3"/>
      <c r="AB949" s="3"/>
      <c r="AC949" s="3"/>
      <c r="AD949" s="3"/>
      <c r="AE949" s="3"/>
      <c r="AF949" s="3"/>
      <c r="AG949"/>
      <c r="AH949"/>
      <c r="AI949"/>
      <c r="AL949"/>
      <c r="AN949"/>
    </row>
    <row r="950" spans="23:40" s="2" customFormat="1" x14ac:dyDescent="0.25">
      <c r="W950" s="3"/>
      <c r="X950" s="4"/>
      <c r="Y950" s="4"/>
      <c r="Z950" s="3"/>
      <c r="AA950" s="3"/>
      <c r="AB950" s="3"/>
      <c r="AC950" s="3"/>
      <c r="AD950" s="3"/>
      <c r="AE950" s="3"/>
      <c r="AF950" s="3"/>
      <c r="AG950"/>
      <c r="AH950"/>
      <c r="AI950"/>
      <c r="AL950"/>
      <c r="AN950"/>
    </row>
    <row r="951" spans="23:40" s="2" customFormat="1" x14ac:dyDescent="0.25">
      <c r="W951" s="3"/>
      <c r="X951" s="4"/>
      <c r="Y951" s="4"/>
      <c r="Z951" s="3"/>
      <c r="AA951" s="3"/>
      <c r="AB951" s="3"/>
      <c r="AC951" s="3"/>
      <c r="AD951" s="3"/>
      <c r="AE951" s="3"/>
      <c r="AF951" s="3"/>
      <c r="AG951"/>
      <c r="AH951"/>
      <c r="AI951"/>
      <c r="AL951"/>
      <c r="AN951"/>
    </row>
    <row r="952" spans="23:40" s="2" customFormat="1" x14ac:dyDescent="0.25">
      <c r="W952" s="3"/>
      <c r="X952" s="4"/>
      <c r="Y952" s="4"/>
      <c r="Z952" s="3"/>
      <c r="AA952" s="3"/>
      <c r="AB952" s="3"/>
      <c r="AC952" s="3"/>
      <c r="AD952" s="3"/>
      <c r="AE952" s="3"/>
      <c r="AF952" s="3"/>
      <c r="AG952"/>
      <c r="AH952"/>
      <c r="AI952"/>
      <c r="AL952"/>
      <c r="AN952"/>
    </row>
    <row r="953" spans="23:40" s="2" customFormat="1" x14ac:dyDescent="0.25">
      <c r="W953" s="3"/>
      <c r="X953" s="4"/>
      <c r="Y953" s="4"/>
      <c r="Z953" s="3"/>
      <c r="AA953" s="3"/>
      <c r="AB953" s="3"/>
      <c r="AC953" s="3"/>
      <c r="AD953" s="3"/>
      <c r="AE953" s="3"/>
      <c r="AF953" s="3"/>
      <c r="AG953"/>
      <c r="AH953"/>
      <c r="AI953"/>
      <c r="AL953"/>
      <c r="AN953"/>
    </row>
    <row r="954" spans="23:40" s="2" customFormat="1" x14ac:dyDescent="0.25">
      <c r="W954" s="3"/>
      <c r="X954" s="4"/>
      <c r="Y954" s="4"/>
      <c r="Z954" s="3"/>
      <c r="AA954" s="3"/>
      <c r="AB954" s="3"/>
      <c r="AC954" s="3"/>
      <c r="AD954" s="3"/>
      <c r="AE954" s="3"/>
      <c r="AF954" s="3"/>
      <c r="AG954"/>
      <c r="AH954"/>
      <c r="AI954"/>
      <c r="AL954"/>
      <c r="AN954"/>
    </row>
    <row r="955" spans="23:40" s="2" customFormat="1" x14ac:dyDescent="0.25">
      <c r="W955" s="3"/>
      <c r="X955" s="4"/>
      <c r="Y955" s="4"/>
      <c r="Z955" s="3"/>
      <c r="AA955" s="3"/>
      <c r="AB955" s="3"/>
      <c r="AC955" s="3"/>
      <c r="AD955" s="3"/>
      <c r="AE955" s="3"/>
      <c r="AF955" s="3"/>
      <c r="AG955"/>
      <c r="AH955"/>
      <c r="AI955"/>
      <c r="AL955"/>
      <c r="AN955"/>
    </row>
    <row r="956" spans="23:40" s="2" customFormat="1" x14ac:dyDescent="0.25">
      <c r="W956" s="3"/>
      <c r="X956" s="4"/>
      <c r="Y956" s="4"/>
      <c r="Z956" s="3"/>
      <c r="AA956" s="3"/>
      <c r="AB956" s="3"/>
      <c r="AC956" s="3"/>
      <c r="AD956" s="3"/>
      <c r="AE956" s="3"/>
      <c r="AF956" s="3"/>
      <c r="AG956"/>
      <c r="AH956"/>
      <c r="AI956"/>
      <c r="AL956"/>
      <c r="AN956"/>
    </row>
    <row r="957" spans="23:40" s="2" customFormat="1" x14ac:dyDescent="0.25">
      <c r="W957" s="3"/>
      <c r="X957" s="4"/>
      <c r="Y957" s="4"/>
      <c r="Z957" s="3"/>
      <c r="AA957" s="3"/>
      <c r="AB957" s="3"/>
      <c r="AC957" s="3"/>
      <c r="AD957" s="3"/>
      <c r="AE957" s="3"/>
      <c r="AF957" s="3"/>
      <c r="AG957"/>
      <c r="AH957"/>
      <c r="AI957"/>
      <c r="AL957"/>
      <c r="AN957"/>
    </row>
    <row r="958" spans="23:40" s="2" customFormat="1" x14ac:dyDescent="0.25">
      <c r="W958" s="3"/>
      <c r="X958" s="4"/>
      <c r="Y958" s="4"/>
      <c r="Z958" s="3"/>
      <c r="AA958" s="3"/>
      <c r="AB958" s="3"/>
      <c r="AC958" s="3"/>
      <c r="AD958" s="3"/>
      <c r="AE958" s="3"/>
      <c r="AF958" s="3"/>
      <c r="AG958"/>
      <c r="AH958"/>
      <c r="AI958"/>
      <c r="AL958"/>
      <c r="AN958"/>
    </row>
    <row r="959" spans="23:40" s="2" customFormat="1" x14ac:dyDescent="0.25">
      <c r="W959" s="3"/>
      <c r="X959" s="4"/>
      <c r="Y959" s="4"/>
      <c r="Z959" s="3"/>
      <c r="AA959" s="3"/>
      <c r="AB959" s="3"/>
      <c r="AC959" s="3"/>
      <c r="AD959" s="3"/>
      <c r="AE959" s="3"/>
      <c r="AF959" s="3"/>
      <c r="AG959"/>
      <c r="AH959"/>
      <c r="AI959"/>
      <c r="AL959"/>
      <c r="AN959"/>
    </row>
    <row r="960" spans="23:40" s="2" customFormat="1" x14ac:dyDescent="0.25">
      <c r="W960" s="3"/>
      <c r="X960" s="4"/>
      <c r="Y960" s="4"/>
      <c r="Z960" s="3"/>
      <c r="AA960" s="3"/>
      <c r="AB960" s="3"/>
      <c r="AC960" s="3"/>
      <c r="AD960" s="3"/>
      <c r="AE960" s="3"/>
      <c r="AF960" s="3"/>
      <c r="AG960"/>
      <c r="AH960"/>
      <c r="AI960"/>
      <c r="AL960"/>
      <c r="AN960"/>
    </row>
    <row r="961" spans="23:40" s="2" customFormat="1" x14ac:dyDescent="0.25">
      <c r="W961" s="3"/>
      <c r="X961" s="4"/>
      <c r="Y961" s="4"/>
      <c r="Z961" s="3"/>
      <c r="AA961" s="3"/>
      <c r="AB961" s="3"/>
      <c r="AC961" s="3"/>
      <c r="AD961" s="3"/>
      <c r="AE961" s="3"/>
      <c r="AF961" s="3"/>
      <c r="AG961"/>
      <c r="AH961"/>
      <c r="AI961"/>
      <c r="AL961"/>
      <c r="AN961"/>
    </row>
    <row r="962" spans="23:40" s="2" customFormat="1" x14ac:dyDescent="0.25">
      <c r="W962" s="3"/>
      <c r="X962" s="4"/>
      <c r="Y962" s="4"/>
      <c r="Z962" s="3"/>
      <c r="AA962" s="3"/>
      <c r="AB962" s="3"/>
      <c r="AC962" s="3"/>
      <c r="AD962" s="3"/>
      <c r="AE962" s="3"/>
      <c r="AF962" s="3"/>
      <c r="AG962"/>
      <c r="AH962"/>
      <c r="AI962"/>
      <c r="AL962"/>
      <c r="AN962"/>
    </row>
    <row r="963" spans="23:40" s="2" customFormat="1" x14ac:dyDescent="0.25">
      <c r="W963" s="3"/>
      <c r="X963" s="4"/>
      <c r="Y963" s="4"/>
      <c r="Z963" s="3"/>
      <c r="AA963" s="3"/>
      <c r="AB963" s="3"/>
      <c r="AC963" s="3"/>
      <c r="AD963" s="3"/>
      <c r="AE963" s="3"/>
      <c r="AF963" s="3"/>
      <c r="AG963"/>
      <c r="AH963"/>
      <c r="AI963"/>
      <c r="AL963"/>
      <c r="AN963"/>
    </row>
    <row r="964" spans="23:40" s="2" customFormat="1" x14ac:dyDescent="0.25">
      <c r="W964" s="3"/>
      <c r="X964" s="4"/>
      <c r="Y964" s="4"/>
      <c r="Z964" s="3"/>
      <c r="AA964" s="3"/>
      <c r="AB964" s="3"/>
      <c r="AC964" s="3"/>
      <c r="AD964" s="3"/>
      <c r="AE964" s="3"/>
      <c r="AF964" s="3"/>
      <c r="AG964"/>
      <c r="AH964"/>
      <c r="AI964"/>
      <c r="AL964"/>
      <c r="AN964"/>
    </row>
    <row r="965" spans="23:40" s="2" customFormat="1" x14ac:dyDescent="0.25">
      <c r="W965" s="3"/>
      <c r="X965" s="4"/>
      <c r="Y965" s="4"/>
      <c r="Z965" s="3"/>
      <c r="AA965" s="3"/>
      <c r="AB965" s="3"/>
      <c r="AC965" s="3"/>
      <c r="AD965" s="3"/>
      <c r="AE965" s="3"/>
      <c r="AF965" s="3"/>
      <c r="AG965"/>
      <c r="AH965"/>
      <c r="AI965"/>
      <c r="AL965"/>
      <c r="AN965"/>
    </row>
    <row r="966" spans="23:40" s="2" customFormat="1" x14ac:dyDescent="0.25">
      <c r="W966" s="3"/>
      <c r="X966" s="4"/>
      <c r="Y966" s="4"/>
      <c r="Z966" s="3"/>
      <c r="AA966" s="3"/>
      <c r="AB966" s="3"/>
      <c r="AC966" s="3"/>
      <c r="AD966" s="3"/>
      <c r="AE966" s="3"/>
      <c r="AF966" s="3"/>
      <c r="AG966"/>
      <c r="AH966"/>
      <c r="AI966"/>
      <c r="AL966"/>
      <c r="AN966"/>
    </row>
    <row r="967" spans="23:40" s="2" customFormat="1" x14ac:dyDescent="0.25">
      <c r="W967" s="3"/>
      <c r="X967" s="4"/>
      <c r="Y967" s="4"/>
      <c r="Z967" s="3"/>
      <c r="AA967" s="3"/>
      <c r="AB967" s="3"/>
      <c r="AC967" s="3"/>
      <c r="AD967" s="3"/>
      <c r="AE967" s="3"/>
      <c r="AF967" s="3"/>
      <c r="AG967"/>
      <c r="AH967"/>
      <c r="AI967"/>
      <c r="AL967"/>
      <c r="AN967"/>
    </row>
    <row r="968" spans="23:40" s="2" customFormat="1" x14ac:dyDescent="0.25">
      <c r="W968" s="3"/>
      <c r="X968" s="4"/>
      <c r="Y968" s="4"/>
      <c r="Z968" s="3"/>
      <c r="AA968" s="3"/>
      <c r="AB968" s="3"/>
      <c r="AC968" s="3"/>
      <c r="AD968" s="3"/>
      <c r="AE968" s="3"/>
      <c r="AF968" s="3"/>
      <c r="AG968"/>
      <c r="AH968"/>
      <c r="AI968"/>
      <c r="AL968"/>
      <c r="AN968"/>
    </row>
    <row r="969" spans="23:40" s="2" customFormat="1" x14ac:dyDescent="0.25">
      <c r="W969" s="3"/>
      <c r="X969" s="4"/>
      <c r="Y969" s="4"/>
      <c r="Z969" s="3"/>
      <c r="AA969" s="3"/>
      <c r="AB969" s="3"/>
      <c r="AC969" s="3"/>
      <c r="AD969" s="3"/>
      <c r="AE969" s="3"/>
      <c r="AF969" s="3"/>
      <c r="AG969"/>
      <c r="AH969"/>
      <c r="AI969"/>
      <c r="AL969"/>
      <c r="AN969"/>
    </row>
    <row r="970" spans="23:40" s="2" customFormat="1" x14ac:dyDescent="0.25">
      <c r="W970" s="3"/>
      <c r="X970" s="4"/>
      <c r="Y970" s="4"/>
      <c r="Z970" s="3"/>
      <c r="AA970" s="3"/>
      <c r="AB970" s="3"/>
      <c r="AC970" s="3"/>
      <c r="AD970" s="3"/>
      <c r="AE970" s="3"/>
      <c r="AF970" s="3"/>
      <c r="AG970"/>
      <c r="AH970"/>
      <c r="AI970"/>
      <c r="AL970"/>
      <c r="AN970"/>
    </row>
    <row r="971" spans="23:40" s="2" customFormat="1" x14ac:dyDescent="0.25">
      <c r="W971" s="3"/>
      <c r="X971" s="4"/>
      <c r="Y971" s="4"/>
      <c r="Z971" s="3"/>
      <c r="AA971" s="3"/>
      <c r="AB971" s="3"/>
      <c r="AC971" s="3"/>
      <c r="AD971" s="3"/>
      <c r="AE971" s="3"/>
      <c r="AF971" s="3"/>
      <c r="AG971"/>
      <c r="AH971"/>
      <c r="AI971"/>
      <c r="AL971"/>
      <c r="AN971"/>
    </row>
    <row r="972" spans="23:40" s="2" customFormat="1" x14ac:dyDescent="0.25">
      <c r="W972" s="3"/>
      <c r="X972" s="4"/>
      <c r="Y972" s="4"/>
      <c r="Z972" s="3"/>
      <c r="AA972" s="3"/>
      <c r="AB972" s="3"/>
      <c r="AC972" s="3"/>
      <c r="AD972" s="3"/>
      <c r="AE972" s="3"/>
      <c r="AF972" s="3"/>
      <c r="AG972"/>
      <c r="AH972"/>
      <c r="AI972"/>
      <c r="AL972"/>
      <c r="AN972"/>
    </row>
    <row r="973" spans="23:40" s="2" customFormat="1" x14ac:dyDescent="0.25">
      <c r="W973" s="3"/>
      <c r="X973" s="4"/>
      <c r="Y973" s="4"/>
      <c r="Z973" s="3"/>
      <c r="AA973" s="3"/>
      <c r="AB973" s="3"/>
      <c r="AC973" s="3"/>
      <c r="AD973" s="3"/>
      <c r="AE973" s="3"/>
      <c r="AF973" s="3"/>
      <c r="AG973"/>
      <c r="AH973"/>
      <c r="AI973"/>
      <c r="AL973"/>
      <c r="AN973"/>
    </row>
    <row r="974" spans="23:40" s="2" customFormat="1" x14ac:dyDescent="0.25">
      <c r="W974" s="3"/>
      <c r="X974" s="4"/>
      <c r="Y974" s="4"/>
      <c r="Z974" s="3"/>
      <c r="AA974" s="3"/>
      <c r="AB974" s="3"/>
      <c r="AC974" s="3"/>
      <c r="AD974" s="3"/>
      <c r="AE974" s="3"/>
      <c r="AF974" s="3"/>
      <c r="AG974"/>
      <c r="AH974"/>
      <c r="AI974"/>
      <c r="AL974"/>
      <c r="AN974"/>
    </row>
    <row r="975" spans="23:40" s="2" customFormat="1" x14ac:dyDescent="0.25">
      <c r="W975" s="3"/>
      <c r="X975" s="4"/>
      <c r="Y975" s="4"/>
      <c r="Z975" s="3"/>
      <c r="AA975" s="3"/>
      <c r="AB975" s="3"/>
      <c r="AC975" s="3"/>
      <c r="AD975" s="3"/>
      <c r="AE975" s="3"/>
      <c r="AF975" s="3"/>
      <c r="AG975"/>
      <c r="AH975"/>
      <c r="AI975"/>
      <c r="AL975"/>
      <c r="AN975"/>
    </row>
    <row r="976" spans="23:40" s="2" customFormat="1" x14ac:dyDescent="0.25">
      <c r="W976" s="3"/>
      <c r="X976" s="4"/>
      <c r="Y976" s="4"/>
      <c r="Z976" s="3"/>
      <c r="AA976" s="3"/>
      <c r="AB976" s="3"/>
      <c r="AC976" s="3"/>
      <c r="AD976" s="3"/>
      <c r="AE976" s="3"/>
      <c r="AF976" s="3"/>
      <c r="AG976"/>
      <c r="AH976"/>
      <c r="AI976"/>
      <c r="AL976"/>
      <c r="AN976"/>
    </row>
    <row r="977" spans="23:40" s="2" customFormat="1" x14ac:dyDescent="0.25">
      <c r="W977" s="3"/>
      <c r="X977" s="4"/>
      <c r="Y977" s="4"/>
      <c r="Z977" s="3"/>
      <c r="AA977" s="3"/>
      <c r="AB977" s="3"/>
      <c r="AC977" s="3"/>
      <c r="AD977" s="3"/>
      <c r="AE977" s="3"/>
      <c r="AF977" s="3"/>
      <c r="AG977"/>
      <c r="AH977"/>
      <c r="AI977"/>
      <c r="AL977"/>
      <c r="AN977"/>
    </row>
    <row r="978" spans="23:40" s="2" customFormat="1" x14ac:dyDescent="0.25">
      <c r="W978" s="3"/>
      <c r="X978" s="4"/>
      <c r="Y978" s="4"/>
      <c r="Z978" s="3"/>
      <c r="AA978" s="3"/>
      <c r="AB978" s="3"/>
      <c r="AC978" s="3"/>
      <c r="AD978" s="3"/>
      <c r="AE978" s="3"/>
      <c r="AF978" s="3"/>
      <c r="AG978"/>
      <c r="AH978"/>
      <c r="AI978"/>
      <c r="AL978"/>
      <c r="AN978"/>
    </row>
    <row r="979" spans="23:40" s="2" customFormat="1" x14ac:dyDescent="0.25">
      <c r="W979" s="3"/>
      <c r="X979" s="4"/>
      <c r="Y979" s="4"/>
      <c r="Z979" s="3"/>
      <c r="AA979" s="3"/>
      <c r="AB979" s="3"/>
      <c r="AC979" s="3"/>
      <c r="AD979" s="3"/>
      <c r="AE979" s="3"/>
      <c r="AF979" s="3"/>
      <c r="AG979"/>
      <c r="AH979"/>
      <c r="AI979"/>
      <c r="AL979"/>
      <c r="AN979"/>
    </row>
    <row r="980" spans="23:40" s="2" customFormat="1" x14ac:dyDescent="0.25">
      <c r="W980" s="3"/>
      <c r="X980" s="4"/>
      <c r="Y980" s="4"/>
      <c r="Z980" s="3"/>
      <c r="AA980" s="3"/>
      <c r="AB980" s="3"/>
      <c r="AC980" s="3"/>
      <c r="AD980" s="3"/>
      <c r="AE980" s="3"/>
      <c r="AF980" s="3"/>
      <c r="AG980"/>
      <c r="AH980"/>
      <c r="AI980"/>
      <c r="AL980"/>
      <c r="AN980"/>
    </row>
    <row r="981" spans="23:40" s="2" customFormat="1" x14ac:dyDescent="0.25">
      <c r="W981" s="3"/>
      <c r="X981" s="4"/>
      <c r="Y981" s="4"/>
      <c r="Z981" s="3"/>
      <c r="AA981" s="3"/>
      <c r="AB981" s="3"/>
      <c r="AC981" s="3"/>
      <c r="AD981" s="3"/>
      <c r="AE981" s="3"/>
      <c r="AF981" s="3"/>
      <c r="AG981"/>
      <c r="AH981"/>
      <c r="AI981"/>
      <c r="AL981"/>
      <c r="AN981"/>
    </row>
    <row r="982" spans="23:40" s="2" customFormat="1" x14ac:dyDescent="0.25">
      <c r="W982" s="3"/>
      <c r="X982" s="4"/>
      <c r="Y982" s="4"/>
      <c r="Z982" s="3"/>
      <c r="AA982" s="3"/>
      <c r="AB982" s="3"/>
      <c r="AC982" s="3"/>
      <c r="AD982" s="3"/>
      <c r="AE982" s="3"/>
      <c r="AF982" s="3"/>
      <c r="AG982"/>
      <c r="AH982"/>
      <c r="AI982"/>
      <c r="AL982"/>
      <c r="AN982"/>
    </row>
    <row r="983" spans="23:40" s="2" customFormat="1" x14ac:dyDescent="0.25">
      <c r="W983" s="3"/>
      <c r="X983" s="4"/>
      <c r="Y983" s="4"/>
      <c r="Z983" s="3"/>
      <c r="AA983" s="3"/>
      <c r="AB983" s="3"/>
      <c r="AC983" s="3"/>
      <c r="AD983" s="3"/>
      <c r="AE983" s="3"/>
      <c r="AF983" s="3"/>
      <c r="AG983"/>
      <c r="AH983"/>
      <c r="AI983"/>
      <c r="AL983"/>
      <c r="AN983"/>
    </row>
    <row r="984" spans="23:40" s="2" customFormat="1" x14ac:dyDescent="0.25">
      <c r="W984" s="3"/>
      <c r="X984" s="4"/>
      <c r="Y984" s="4"/>
      <c r="Z984" s="3"/>
      <c r="AA984" s="3"/>
      <c r="AB984" s="3"/>
      <c r="AC984" s="3"/>
      <c r="AD984" s="3"/>
      <c r="AE984" s="3"/>
      <c r="AF984" s="3"/>
      <c r="AG984"/>
      <c r="AH984"/>
      <c r="AI984"/>
      <c r="AL984"/>
      <c r="AN984"/>
    </row>
    <row r="985" spans="23:40" s="2" customFormat="1" x14ac:dyDescent="0.25">
      <c r="W985" s="3"/>
      <c r="X985" s="4"/>
      <c r="Y985" s="4"/>
      <c r="Z985" s="3"/>
      <c r="AA985" s="3"/>
      <c r="AB985" s="3"/>
      <c r="AC985" s="3"/>
      <c r="AD985" s="3"/>
      <c r="AE985" s="3"/>
      <c r="AF985" s="3"/>
      <c r="AG985"/>
      <c r="AH985"/>
      <c r="AI985"/>
      <c r="AL985"/>
      <c r="AN985"/>
    </row>
    <row r="986" spans="23:40" s="2" customFormat="1" x14ac:dyDescent="0.25">
      <c r="W986" s="3"/>
      <c r="X986" s="4"/>
      <c r="Y986" s="4"/>
      <c r="Z986" s="3"/>
      <c r="AA986" s="3"/>
      <c r="AB986" s="3"/>
      <c r="AC986" s="3"/>
      <c r="AD986" s="3"/>
      <c r="AE986" s="3"/>
      <c r="AF986" s="3"/>
      <c r="AG986"/>
      <c r="AH986"/>
      <c r="AI986"/>
      <c r="AL986"/>
      <c r="AN986"/>
    </row>
    <row r="987" spans="23:40" s="2" customFormat="1" x14ac:dyDescent="0.25">
      <c r="W987" s="3"/>
      <c r="X987" s="4"/>
      <c r="Y987" s="4"/>
      <c r="Z987" s="3"/>
      <c r="AA987" s="3"/>
      <c r="AB987" s="3"/>
      <c r="AC987" s="3"/>
      <c r="AD987" s="3"/>
      <c r="AE987" s="3"/>
      <c r="AF987" s="3"/>
      <c r="AG987"/>
      <c r="AH987"/>
      <c r="AI987"/>
      <c r="AL987"/>
      <c r="AN987"/>
    </row>
    <row r="988" spans="23:40" s="2" customFormat="1" x14ac:dyDescent="0.25">
      <c r="W988" s="3"/>
      <c r="X988" s="4"/>
      <c r="Y988" s="4"/>
      <c r="Z988" s="3"/>
      <c r="AA988" s="3"/>
      <c r="AB988" s="3"/>
      <c r="AC988" s="3"/>
      <c r="AD988" s="3"/>
      <c r="AE988" s="3"/>
      <c r="AF988" s="3"/>
      <c r="AG988"/>
      <c r="AH988"/>
      <c r="AI988"/>
      <c r="AL988"/>
      <c r="AN988"/>
    </row>
    <row r="989" spans="23:40" s="2" customFormat="1" x14ac:dyDescent="0.25">
      <c r="W989" s="3"/>
      <c r="X989" s="4"/>
      <c r="Y989" s="4"/>
      <c r="Z989" s="3"/>
      <c r="AA989" s="3"/>
      <c r="AB989" s="3"/>
      <c r="AC989" s="3"/>
      <c r="AD989" s="3"/>
      <c r="AE989" s="3"/>
      <c r="AF989" s="3"/>
      <c r="AG989"/>
      <c r="AH989"/>
      <c r="AI989"/>
      <c r="AL989"/>
      <c r="AN989"/>
    </row>
    <row r="990" spans="23:40" s="2" customFormat="1" x14ac:dyDescent="0.25">
      <c r="W990" s="3"/>
      <c r="X990" s="4"/>
      <c r="Y990" s="4"/>
      <c r="Z990" s="3"/>
      <c r="AA990" s="3"/>
      <c r="AB990" s="3"/>
      <c r="AC990" s="3"/>
      <c r="AD990" s="3"/>
      <c r="AE990" s="3"/>
      <c r="AF990" s="3"/>
      <c r="AG990"/>
      <c r="AH990"/>
      <c r="AI990"/>
      <c r="AL990"/>
      <c r="AN990"/>
    </row>
    <row r="991" spans="23:40" s="2" customFormat="1" x14ac:dyDescent="0.25">
      <c r="W991" s="3"/>
      <c r="X991" s="4"/>
      <c r="Y991" s="4"/>
      <c r="Z991" s="3"/>
      <c r="AA991" s="3"/>
      <c r="AB991" s="3"/>
      <c r="AC991" s="3"/>
      <c r="AD991" s="3"/>
      <c r="AE991" s="3"/>
      <c r="AF991" s="3"/>
      <c r="AG991"/>
      <c r="AH991"/>
      <c r="AI991"/>
      <c r="AL991"/>
      <c r="AN991"/>
    </row>
    <row r="992" spans="23:40" s="2" customFormat="1" x14ac:dyDescent="0.25">
      <c r="W992" s="3"/>
      <c r="X992" s="4"/>
      <c r="Y992" s="4"/>
      <c r="Z992" s="3"/>
      <c r="AA992" s="3"/>
      <c r="AB992" s="3"/>
      <c r="AC992" s="3"/>
      <c r="AD992" s="3"/>
      <c r="AE992" s="3"/>
      <c r="AF992" s="3"/>
      <c r="AG992"/>
      <c r="AH992"/>
      <c r="AI992"/>
      <c r="AL992"/>
      <c r="AN992"/>
    </row>
    <row r="993" spans="23:40" s="2" customFormat="1" x14ac:dyDescent="0.25">
      <c r="W993" s="3"/>
      <c r="X993" s="4"/>
      <c r="Y993" s="4"/>
      <c r="Z993" s="3"/>
      <c r="AA993" s="3"/>
      <c r="AB993" s="3"/>
      <c r="AC993" s="3"/>
      <c r="AD993" s="3"/>
      <c r="AE993" s="3"/>
      <c r="AF993" s="3"/>
      <c r="AG993"/>
      <c r="AH993"/>
      <c r="AI993"/>
      <c r="AL993"/>
      <c r="AN993"/>
    </row>
    <row r="994" spans="23:40" s="2" customFormat="1" x14ac:dyDescent="0.25">
      <c r="W994" s="3"/>
      <c r="X994" s="4"/>
      <c r="Y994" s="4"/>
      <c r="Z994" s="3"/>
      <c r="AA994" s="3"/>
      <c r="AB994" s="3"/>
      <c r="AC994" s="3"/>
      <c r="AD994" s="3"/>
      <c r="AE994" s="3"/>
      <c r="AF994" s="3"/>
      <c r="AG994"/>
      <c r="AH994"/>
      <c r="AI994"/>
      <c r="AL994"/>
      <c r="AN994"/>
    </row>
    <row r="995" spans="23:40" s="2" customFormat="1" x14ac:dyDescent="0.25">
      <c r="W995" s="3"/>
      <c r="X995" s="4"/>
      <c r="Y995" s="4"/>
      <c r="Z995" s="3"/>
      <c r="AA995" s="3"/>
      <c r="AB995" s="3"/>
      <c r="AC995" s="3"/>
      <c r="AD995" s="3"/>
      <c r="AE995" s="3"/>
      <c r="AF995" s="3"/>
      <c r="AG995"/>
      <c r="AH995"/>
      <c r="AI995"/>
      <c r="AL995"/>
      <c r="AN995"/>
    </row>
    <row r="996" spans="23:40" s="2" customFormat="1" x14ac:dyDescent="0.25">
      <c r="W996" s="3"/>
      <c r="X996" s="4"/>
      <c r="Y996" s="4"/>
      <c r="Z996" s="3"/>
      <c r="AA996" s="3"/>
      <c r="AB996" s="3"/>
      <c r="AC996" s="3"/>
      <c r="AD996" s="3"/>
      <c r="AE996" s="3"/>
      <c r="AF996" s="3"/>
      <c r="AG996"/>
      <c r="AH996"/>
      <c r="AI996"/>
      <c r="AL996"/>
      <c r="AN996"/>
    </row>
    <row r="997" spans="23:40" s="2" customFormat="1" x14ac:dyDescent="0.25">
      <c r="W997" s="3"/>
      <c r="X997" s="4"/>
      <c r="Y997" s="4"/>
      <c r="Z997" s="3"/>
      <c r="AA997" s="3"/>
      <c r="AB997" s="3"/>
      <c r="AC997" s="3"/>
      <c r="AD997" s="3"/>
      <c r="AE997" s="3"/>
      <c r="AF997" s="3"/>
      <c r="AG997"/>
      <c r="AH997"/>
      <c r="AI997"/>
      <c r="AL997"/>
      <c r="AN997"/>
    </row>
    <row r="998" spans="23:40" s="2" customFormat="1" x14ac:dyDescent="0.25">
      <c r="W998" s="3"/>
      <c r="X998" s="4"/>
      <c r="Y998" s="4"/>
      <c r="Z998" s="3"/>
      <c r="AA998" s="3"/>
      <c r="AB998" s="3"/>
      <c r="AC998" s="3"/>
      <c r="AD998" s="3"/>
      <c r="AE998" s="3"/>
      <c r="AF998" s="3"/>
      <c r="AG998"/>
      <c r="AH998"/>
      <c r="AI998"/>
      <c r="AL998"/>
      <c r="AN998"/>
    </row>
    <row r="999" spans="23:40" s="2" customFormat="1" x14ac:dyDescent="0.25">
      <c r="W999" s="3"/>
      <c r="X999" s="4"/>
      <c r="Y999" s="4"/>
      <c r="Z999" s="3"/>
      <c r="AA999" s="3"/>
      <c r="AB999" s="3"/>
      <c r="AC999" s="3"/>
      <c r="AD999" s="3"/>
      <c r="AE999" s="3"/>
      <c r="AF999" s="3"/>
      <c r="AG999"/>
      <c r="AH999"/>
      <c r="AI999"/>
      <c r="AL999"/>
      <c r="AN999"/>
    </row>
    <row r="1000" spans="23:40" s="2" customFormat="1" x14ac:dyDescent="0.25">
      <c r="W1000" s="3"/>
      <c r="X1000" s="4"/>
      <c r="Y1000" s="4"/>
      <c r="Z1000" s="3"/>
      <c r="AA1000" s="3"/>
      <c r="AB1000" s="3"/>
      <c r="AC1000" s="3"/>
      <c r="AD1000" s="3"/>
      <c r="AE1000" s="3"/>
      <c r="AF1000" s="3"/>
      <c r="AG1000"/>
      <c r="AH1000"/>
      <c r="AI1000"/>
      <c r="AL1000"/>
      <c r="AN1000"/>
    </row>
    <row r="1001" spans="23:40" s="2" customFormat="1" x14ac:dyDescent="0.25">
      <c r="W1001" s="3"/>
      <c r="X1001" s="4"/>
      <c r="Y1001" s="4"/>
      <c r="Z1001" s="3"/>
      <c r="AA1001" s="3"/>
      <c r="AB1001" s="3"/>
      <c r="AC1001" s="3"/>
      <c r="AD1001" s="3"/>
      <c r="AE1001" s="3"/>
      <c r="AF1001" s="3"/>
      <c r="AG1001"/>
      <c r="AH1001"/>
      <c r="AI1001"/>
      <c r="AL1001"/>
      <c r="AN1001"/>
    </row>
    <row r="1002" spans="23:40" s="2" customFormat="1" x14ac:dyDescent="0.25">
      <c r="W1002" s="3"/>
      <c r="X1002" s="4"/>
      <c r="Y1002" s="4"/>
      <c r="Z1002" s="3"/>
      <c r="AA1002" s="3"/>
      <c r="AB1002" s="3"/>
      <c r="AC1002" s="3"/>
      <c r="AD1002" s="3"/>
      <c r="AE1002" s="3"/>
      <c r="AF1002" s="3"/>
      <c r="AG1002"/>
      <c r="AH1002"/>
      <c r="AI1002"/>
      <c r="AL1002"/>
      <c r="AN1002"/>
    </row>
    <row r="1003" spans="23:40" s="2" customFormat="1" x14ac:dyDescent="0.25">
      <c r="W1003" s="3"/>
      <c r="X1003" s="4"/>
      <c r="Y1003" s="4"/>
      <c r="Z1003" s="3"/>
      <c r="AA1003" s="3"/>
      <c r="AB1003" s="3"/>
      <c r="AC1003" s="3"/>
      <c r="AD1003" s="3"/>
      <c r="AE1003" s="3"/>
      <c r="AF1003" s="3"/>
      <c r="AG1003"/>
      <c r="AH1003"/>
      <c r="AI1003"/>
      <c r="AL1003"/>
      <c r="AN1003"/>
    </row>
    <row r="1004" spans="23:40" s="2" customFormat="1" x14ac:dyDescent="0.25">
      <c r="W1004" s="3"/>
      <c r="X1004" s="4"/>
      <c r="Y1004" s="4"/>
      <c r="Z1004" s="3"/>
      <c r="AA1004" s="3"/>
      <c r="AB1004" s="3"/>
      <c r="AC1004" s="3"/>
      <c r="AD1004" s="3"/>
      <c r="AE1004" s="3"/>
      <c r="AF1004" s="3"/>
      <c r="AG1004"/>
      <c r="AH1004"/>
      <c r="AI1004"/>
      <c r="AL1004"/>
      <c r="AN1004"/>
    </row>
    <row r="1005" spans="23:40" s="2" customFormat="1" x14ac:dyDescent="0.25">
      <c r="W1005" s="3"/>
      <c r="X1005" s="4"/>
      <c r="Y1005" s="4"/>
      <c r="Z1005" s="3"/>
      <c r="AA1005" s="3"/>
      <c r="AB1005" s="3"/>
      <c r="AC1005" s="3"/>
      <c r="AD1005" s="3"/>
      <c r="AE1005" s="3"/>
      <c r="AF1005" s="3"/>
      <c r="AG1005"/>
      <c r="AH1005"/>
      <c r="AI1005"/>
      <c r="AL1005"/>
      <c r="AN1005"/>
    </row>
    <row r="1006" spans="23:40" s="2" customFormat="1" x14ac:dyDescent="0.25">
      <c r="W1006" s="3"/>
      <c r="X1006" s="4"/>
      <c r="Y1006" s="4"/>
      <c r="Z1006" s="3"/>
      <c r="AA1006" s="3"/>
      <c r="AB1006" s="3"/>
      <c r="AC1006" s="3"/>
      <c r="AD1006" s="3"/>
      <c r="AE1006" s="3"/>
      <c r="AF1006" s="3"/>
      <c r="AG1006"/>
      <c r="AH1006"/>
      <c r="AI1006"/>
      <c r="AL1006"/>
      <c r="AN1006"/>
    </row>
    <row r="1007" spans="23:40" s="2" customFormat="1" x14ac:dyDescent="0.25">
      <c r="W1007" s="3"/>
      <c r="X1007" s="4"/>
      <c r="Y1007" s="4"/>
      <c r="Z1007" s="3"/>
      <c r="AA1007" s="3"/>
      <c r="AB1007" s="3"/>
      <c r="AC1007" s="3"/>
      <c r="AD1007" s="3"/>
      <c r="AE1007" s="3"/>
      <c r="AF1007" s="3"/>
      <c r="AG1007"/>
      <c r="AH1007"/>
      <c r="AI1007"/>
      <c r="AL1007"/>
      <c r="AN1007"/>
    </row>
    <row r="1008" spans="23:40" s="2" customFormat="1" x14ac:dyDescent="0.25">
      <c r="W1008" s="3"/>
      <c r="X1008" s="4"/>
      <c r="Y1008" s="4"/>
      <c r="Z1008" s="3"/>
      <c r="AA1008" s="3"/>
      <c r="AB1008" s="3"/>
      <c r="AC1008" s="3"/>
      <c r="AD1008" s="3"/>
      <c r="AE1008" s="3"/>
      <c r="AF1008" s="3"/>
      <c r="AG1008"/>
      <c r="AH1008"/>
      <c r="AI1008"/>
      <c r="AL1008"/>
      <c r="AN1008"/>
    </row>
    <row r="1009" spans="23:40" s="2" customFormat="1" x14ac:dyDescent="0.25">
      <c r="W1009" s="3"/>
      <c r="X1009" s="4"/>
      <c r="Y1009" s="4"/>
      <c r="Z1009" s="3"/>
      <c r="AA1009" s="3"/>
      <c r="AB1009" s="3"/>
      <c r="AC1009" s="3"/>
      <c r="AD1009" s="3"/>
      <c r="AE1009" s="3"/>
      <c r="AF1009" s="3"/>
      <c r="AG1009"/>
      <c r="AH1009"/>
      <c r="AI1009"/>
      <c r="AL1009"/>
      <c r="AN1009"/>
    </row>
    <row r="1010" spans="23:40" s="2" customFormat="1" x14ac:dyDescent="0.25">
      <c r="W1010" s="3"/>
      <c r="X1010" s="4"/>
      <c r="Y1010" s="4"/>
      <c r="Z1010" s="3"/>
      <c r="AA1010" s="3"/>
      <c r="AB1010" s="3"/>
      <c r="AC1010" s="3"/>
      <c r="AD1010" s="3"/>
      <c r="AE1010" s="3"/>
      <c r="AF1010" s="3"/>
      <c r="AG1010"/>
      <c r="AH1010"/>
      <c r="AI1010"/>
      <c r="AL1010"/>
      <c r="AN1010"/>
    </row>
    <row r="1011" spans="23:40" s="2" customFormat="1" x14ac:dyDescent="0.25">
      <c r="W1011" s="3"/>
      <c r="X1011" s="4"/>
      <c r="Y1011" s="4"/>
      <c r="Z1011" s="3"/>
      <c r="AA1011" s="3"/>
      <c r="AB1011" s="3"/>
      <c r="AC1011" s="3"/>
      <c r="AD1011" s="3"/>
      <c r="AE1011" s="3"/>
      <c r="AF1011" s="3"/>
      <c r="AG1011"/>
      <c r="AH1011"/>
      <c r="AI1011"/>
      <c r="AL1011"/>
      <c r="AN1011"/>
    </row>
    <row r="1012" spans="23:40" s="2" customFormat="1" x14ac:dyDescent="0.25">
      <c r="W1012" s="3"/>
      <c r="X1012" s="4"/>
      <c r="Y1012" s="4"/>
      <c r="Z1012" s="3"/>
      <c r="AA1012" s="3"/>
      <c r="AB1012" s="3"/>
      <c r="AC1012" s="3"/>
      <c r="AD1012" s="3"/>
      <c r="AE1012" s="3"/>
      <c r="AF1012" s="3"/>
      <c r="AG1012"/>
      <c r="AH1012"/>
      <c r="AI1012"/>
      <c r="AL1012"/>
      <c r="AN1012"/>
    </row>
    <row r="1013" spans="23:40" s="2" customFormat="1" x14ac:dyDescent="0.25">
      <c r="W1013" s="3"/>
      <c r="X1013" s="4"/>
      <c r="Y1013" s="4"/>
      <c r="Z1013" s="3"/>
      <c r="AA1013" s="3"/>
      <c r="AB1013" s="3"/>
      <c r="AC1013" s="3"/>
      <c r="AD1013" s="3"/>
      <c r="AE1013" s="3"/>
      <c r="AF1013" s="3"/>
      <c r="AG1013"/>
      <c r="AH1013"/>
      <c r="AI1013"/>
      <c r="AL1013"/>
      <c r="AN1013"/>
    </row>
    <row r="1014" spans="23:40" s="2" customFormat="1" x14ac:dyDescent="0.25">
      <c r="W1014" s="3"/>
      <c r="X1014" s="4"/>
      <c r="Y1014" s="4"/>
      <c r="Z1014" s="3"/>
      <c r="AA1014" s="3"/>
      <c r="AB1014" s="3"/>
      <c r="AC1014" s="3"/>
      <c r="AD1014" s="3"/>
      <c r="AE1014" s="3"/>
      <c r="AF1014" s="3"/>
      <c r="AG1014"/>
      <c r="AH1014"/>
      <c r="AI1014"/>
      <c r="AL1014"/>
      <c r="AN1014"/>
    </row>
    <row r="1015" spans="23:40" s="2" customFormat="1" x14ac:dyDescent="0.25">
      <c r="W1015" s="3"/>
      <c r="X1015" s="4"/>
      <c r="Y1015" s="4"/>
      <c r="Z1015" s="3"/>
      <c r="AA1015" s="3"/>
      <c r="AB1015" s="3"/>
      <c r="AC1015" s="3"/>
      <c r="AD1015" s="3"/>
      <c r="AE1015" s="3"/>
      <c r="AF1015" s="3"/>
      <c r="AG1015"/>
      <c r="AH1015"/>
      <c r="AI1015"/>
      <c r="AL1015"/>
      <c r="AN1015"/>
    </row>
    <row r="1016" spans="23:40" s="2" customFormat="1" x14ac:dyDescent="0.25">
      <c r="W1016" s="3"/>
      <c r="X1016" s="4"/>
      <c r="Y1016" s="4"/>
      <c r="Z1016" s="3"/>
      <c r="AA1016" s="3"/>
      <c r="AB1016" s="3"/>
      <c r="AC1016" s="3"/>
      <c r="AD1016" s="3"/>
      <c r="AE1016" s="3"/>
      <c r="AF1016" s="3"/>
      <c r="AG1016"/>
      <c r="AH1016"/>
      <c r="AI1016"/>
      <c r="AL1016"/>
      <c r="AN1016"/>
    </row>
    <row r="1017" spans="23:40" s="2" customFormat="1" x14ac:dyDescent="0.25">
      <c r="W1017" s="3"/>
      <c r="X1017" s="4"/>
      <c r="Y1017" s="4"/>
      <c r="Z1017" s="3"/>
      <c r="AA1017" s="3"/>
      <c r="AB1017" s="3"/>
      <c r="AC1017" s="3"/>
      <c r="AD1017" s="3"/>
      <c r="AE1017" s="3"/>
      <c r="AF1017" s="3"/>
      <c r="AG1017"/>
      <c r="AH1017"/>
      <c r="AI1017"/>
      <c r="AL1017"/>
      <c r="AN1017"/>
    </row>
    <row r="1018" spans="23:40" s="2" customFormat="1" x14ac:dyDescent="0.25">
      <c r="W1018" s="3"/>
      <c r="X1018" s="4"/>
      <c r="Y1018" s="4"/>
      <c r="Z1018" s="3"/>
      <c r="AA1018" s="3"/>
      <c r="AB1018" s="3"/>
      <c r="AC1018" s="3"/>
      <c r="AD1018" s="3"/>
      <c r="AE1018" s="3"/>
      <c r="AF1018" s="3"/>
      <c r="AG1018"/>
      <c r="AH1018"/>
      <c r="AI1018"/>
      <c r="AL1018"/>
      <c r="AN1018"/>
    </row>
    <row r="1019" spans="23:40" s="2" customFormat="1" x14ac:dyDescent="0.25">
      <c r="W1019" s="3"/>
      <c r="X1019" s="4"/>
      <c r="Y1019" s="4"/>
      <c r="Z1019" s="3"/>
      <c r="AA1019" s="3"/>
      <c r="AB1019" s="3"/>
      <c r="AC1019" s="3"/>
      <c r="AD1019" s="3"/>
      <c r="AE1019" s="3"/>
      <c r="AF1019" s="3"/>
      <c r="AG1019"/>
      <c r="AH1019"/>
      <c r="AI1019"/>
      <c r="AL1019"/>
      <c r="AN1019"/>
    </row>
    <row r="1020" spans="23:40" s="2" customFormat="1" x14ac:dyDescent="0.25">
      <c r="W1020" s="3"/>
      <c r="X1020" s="4"/>
      <c r="Y1020" s="4"/>
      <c r="Z1020" s="3"/>
      <c r="AA1020" s="3"/>
      <c r="AB1020" s="3"/>
      <c r="AC1020" s="3"/>
      <c r="AD1020" s="3"/>
      <c r="AE1020" s="3"/>
      <c r="AF1020" s="3"/>
      <c r="AG1020"/>
      <c r="AH1020"/>
      <c r="AI1020"/>
      <c r="AL1020"/>
      <c r="AN1020"/>
    </row>
    <row r="1021" spans="23:40" s="2" customFormat="1" x14ac:dyDescent="0.25">
      <c r="W1021" s="3"/>
      <c r="X1021" s="4"/>
      <c r="Y1021" s="4"/>
      <c r="Z1021" s="3"/>
      <c r="AA1021" s="3"/>
      <c r="AB1021" s="3"/>
      <c r="AC1021" s="3"/>
      <c r="AD1021" s="3"/>
      <c r="AE1021" s="3"/>
      <c r="AF1021" s="3"/>
      <c r="AG1021"/>
      <c r="AH1021"/>
      <c r="AI1021"/>
      <c r="AL1021"/>
      <c r="AN1021"/>
    </row>
    <row r="1022" spans="23:40" s="2" customFormat="1" x14ac:dyDescent="0.25">
      <c r="W1022" s="3"/>
      <c r="X1022" s="4"/>
      <c r="Y1022" s="4"/>
      <c r="Z1022" s="3"/>
      <c r="AA1022" s="3"/>
      <c r="AB1022" s="3"/>
      <c r="AC1022" s="3"/>
      <c r="AD1022" s="3"/>
      <c r="AE1022" s="3"/>
      <c r="AF1022" s="3"/>
      <c r="AG1022"/>
      <c r="AH1022"/>
      <c r="AI1022"/>
      <c r="AL1022"/>
      <c r="AN1022"/>
    </row>
    <row r="1023" spans="23:40" s="2" customFormat="1" x14ac:dyDescent="0.25">
      <c r="W1023" s="3"/>
      <c r="X1023" s="4"/>
      <c r="Y1023" s="4"/>
      <c r="Z1023" s="3"/>
      <c r="AA1023" s="3"/>
      <c r="AB1023" s="3"/>
      <c r="AC1023" s="3"/>
      <c r="AD1023" s="3"/>
      <c r="AE1023" s="3"/>
      <c r="AF1023" s="3"/>
      <c r="AG1023"/>
      <c r="AH1023"/>
      <c r="AI1023"/>
      <c r="AL1023"/>
      <c r="AN1023"/>
    </row>
    <row r="1024" spans="23:40" s="2" customFormat="1" x14ac:dyDescent="0.25">
      <c r="W1024" s="3"/>
      <c r="X1024" s="4"/>
      <c r="Y1024" s="4"/>
      <c r="Z1024" s="3"/>
      <c r="AA1024" s="3"/>
      <c r="AB1024" s="3"/>
      <c r="AC1024" s="3"/>
      <c r="AD1024" s="3"/>
      <c r="AE1024" s="3"/>
      <c r="AF1024" s="3"/>
      <c r="AG1024"/>
      <c r="AH1024"/>
      <c r="AI1024"/>
      <c r="AL1024"/>
      <c r="AN1024"/>
    </row>
    <row r="1025" spans="23:40" s="2" customFormat="1" x14ac:dyDescent="0.25">
      <c r="W1025" s="3"/>
      <c r="X1025" s="4"/>
      <c r="Y1025" s="4"/>
      <c r="Z1025" s="3"/>
      <c r="AA1025" s="3"/>
      <c r="AB1025" s="3"/>
      <c r="AC1025" s="3"/>
      <c r="AD1025" s="3"/>
      <c r="AE1025" s="3"/>
      <c r="AF1025" s="3"/>
      <c r="AG1025"/>
      <c r="AH1025"/>
      <c r="AI1025"/>
      <c r="AL1025"/>
      <c r="AN1025"/>
    </row>
    <row r="1026" spans="23:40" s="2" customFormat="1" x14ac:dyDescent="0.25">
      <c r="W1026" s="3"/>
      <c r="X1026" s="4"/>
      <c r="Y1026" s="4"/>
      <c r="Z1026" s="3"/>
      <c r="AA1026" s="3"/>
      <c r="AB1026" s="3"/>
      <c r="AC1026" s="3"/>
      <c r="AD1026" s="3"/>
      <c r="AE1026" s="3"/>
      <c r="AF1026" s="3"/>
      <c r="AG1026"/>
      <c r="AH1026"/>
      <c r="AI1026"/>
      <c r="AL1026"/>
      <c r="AN1026"/>
    </row>
    <row r="1027" spans="23:40" s="2" customFormat="1" x14ac:dyDescent="0.25">
      <c r="W1027" s="3"/>
      <c r="X1027" s="4"/>
      <c r="Y1027" s="4"/>
      <c r="Z1027" s="3"/>
      <c r="AA1027" s="3"/>
      <c r="AB1027" s="3"/>
      <c r="AC1027" s="3"/>
      <c r="AD1027" s="3"/>
      <c r="AE1027" s="3"/>
      <c r="AF1027" s="3"/>
      <c r="AG1027"/>
      <c r="AH1027"/>
      <c r="AI1027"/>
      <c r="AL1027"/>
      <c r="AN1027"/>
    </row>
    <row r="1028" spans="23:40" s="2" customFormat="1" x14ac:dyDescent="0.25">
      <c r="W1028" s="3"/>
      <c r="X1028" s="4"/>
      <c r="Y1028" s="4"/>
      <c r="Z1028" s="3"/>
      <c r="AA1028" s="3"/>
      <c r="AB1028" s="3"/>
      <c r="AC1028" s="3"/>
      <c r="AD1028" s="3"/>
      <c r="AE1028" s="3"/>
      <c r="AF1028" s="3"/>
      <c r="AG1028"/>
      <c r="AH1028"/>
      <c r="AI1028"/>
      <c r="AL1028"/>
      <c r="AN1028"/>
    </row>
    <row r="1029" spans="23:40" s="2" customFormat="1" x14ac:dyDescent="0.25">
      <c r="W1029" s="3"/>
      <c r="X1029" s="4"/>
      <c r="Y1029" s="4"/>
      <c r="Z1029" s="3"/>
      <c r="AA1029" s="3"/>
      <c r="AB1029" s="3"/>
      <c r="AC1029" s="3"/>
      <c r="AD1029" s="3"/>
      <c r="AE1029" s="3"/>
      <c r="AF1029" s="3"/>
      <c r="AG1029"/>
      <c r="AH1029"/>
      <c r="AI1029"/>
      <c r="AL1029"/>
      <c r="AN1029"/>
    </row>
    <row r="1030" spans="23:40" s="2" customFormat="1" x14ac:dyDescent="0.25">
      <c r="W1030" s="3"/>
      <c r="X1030" s="4"/>
      <c r="Y1030" s="4"/>
      <c r="Z1030" s="3"/>
      <c r="AA1030" s="3"/>
      <c r="AB1030" s="3"/>
      <c r="AC1030" s="3"/>
      <c r="AD1030" s="3"/>
      <c r="AE1030" s="3"/>
      <c r="AF1030" s="3"/>
      <c r="AG1030"/>
      <c r="AH1030"/>
      <c r="AI1030"/>
      <c r="AL1030"/>
      <c r="AN1030"/>
    </row>
    <row r="1031" spans="23:40" s="2" customFormat="1" x14ac:dyDescent="0.25">
      <c r="W1031" s="3"/>
      <c r="X1031" s="4"/>
      <c r="Y1031" s="4"/>
      <c r="Z1031" s="3"/>
      <c r="AA1031" s="3"/>
      <c r="AB1031" s="3"/>
      <c r="AC1031" s="3"/>
      <c r="AD1031" s="3"/>
      <c r="AE1031" s="3"/>
      <c r="AF1031" s="3"/>
      <c r="AG1031"/>
      <c r="AH1031"/>
      <c r="AI1031"/>
      <c r="AL1031"/>
      <c r="AN1031"/>
    </row>
    <row r="1032" spans="23:40" s="2" customFormat="1" x14ac:dyDescent="0.25">
      <c r="W1032" s="3"/>
      <c r="X1032" s="4"/>
      <c r="Y1032" s="4"/>
      <c r="Z1032" s="3"/>
      <c r="AA1032" s="3"/>
      <c r="AB1032" s="3"/>
      <c r="AC1032" s="3"/>
      <c r="AD1032" s="3"/>
      <c r="AE1032" s="3"/>
      <c r="AF1032" s="3"/>
      <c r="AG1032"/>
      <c r="AH1032"/>
      <c r="AI1032"/>
      <c r="AL1032"/>
      <c r="AN1032"/>
    </row>
    <row r="1033" spans="23:40" s="2" customFormat="1" x14ac:dyDescent="0.25">
      <c r="W1033" s="3"/>
      <c r="X1033" s="4"/>
      <c r="Y1033" s="4"/>
      <c r="Z1033" s="3"/>
      <c r="AA1033" s="3"/>
      <c r="AB1033" s="3"/>
      <c r="AC1033" s="3"/>
      <c r="AD1033" s="3"/>
      <c r="AE1033" s="3"/>
      <c r="AF1033" s="3"/>
      <c r="AG1033"/>
      <c r="AH1033"/>
      <c r="AI1033"/>
      <c r="AL1033"/>
      <c r="AN1033"/>
    </row>
    <row r="1034" spans="23:40" s="2" customFormat="1" x14ac:dyDescent="0.25">
      <c r="W1034" s="3"/>
      <c r="X1034" s="4"/>
      <c r="Y1034" s="4"/>
      <c r="Z1034" s="3"/>
      <c r="AA1034" s="3"/>
      <c r="AB1034" s="3"/>
      <c r="AC1034" s="3"/>
      <c r="AD1034" s="3"/>
      <c r="AE1034" s="3"/>
      <c r="AF1034" s="3"/>
      <c r="AG1034"/>
      <c r="AH1034"/>
      <c r="AI1034"/>
      <c r="AL1034"/>
      <c r="AN1034"/>
    </row>
    <row r="1035" spans="23:40" s="2" customFormat="1" x14ac:dyDescent="0.25">
      <c r="W1035" s="3"/>
      <c r="X1035" s="4"/>
      <c r="Y1035" s="4"/>
      <c r="Z1035" s="3"/>
      <c r="AA1035" s="3"/>
      <c r="AB1035" s="3"/>
      <c r="AC1035" s="3"/>
      <c r="AD1035" s="3"/>
      <c r="AE1035" s="3"/>
      <c r="AF1035" s="3"/>
      <c r="AG1035"/>
      <c r="AH1035"/>
      <c r="AI1035"/>
      <c r="AL1035"/>
      <c r="AN1035"/>
    </row>
    <row r="1036" spans="23:40" s="2" customFormat="1" x14ac:dyDescent="0.25">
      <c r="W1036" s="3"/>
      <c r="X1036" s="4"/>
      <c r="Y1036" s="4"/>
      <c r="Z1036" s="3"/>
      <c r="AA1036" s="3"/>
      <c r="AB1036" s="3"/>
      <c r="AC1036" s="3"/>
      <c r="AD1036" s="3"/>
      <c r="AE1036" s="3"/>
      <c r="AF1036" s="3"/>
      <c r="AG1036"/>
      <c r="AH1036"/>
      <c r="AI1036"/>
      <c r="AL1036"/>
      <c r="AN1036"/>
    </row>
    <row r="1037" spans="23:40" s="2" customFormat="1" x14ac:dyDescent="0.25">
      <c r="W1037" s="3"/>
      <c r="X1037" s="4"/>
      <c r="Y1037" s="4"/>
      <c r="Z1037" s="3"/>
      <c r="AA1037" s="3"/>
      <c r="AB1037" s="3"/>
      <c r="AC1037" s="3"/>
      <c r="AD1037" s="3"/>
      <c r="AE1037" s="3"/>
      <c r="AF1037" s="3"/>
      <c r="AG1037"/>
      <c r="AH1037"/>
      <c r="AI1037"/>
      <c r="AL1037"/>
      <c r="AN1037"/>
    </row>
    <row r="1038" spans="23:40" s="2" customFormat="1" x14ac:dyDescent="0.25">
      <c r="W1038" s="3"/>
      <c r="X1038" s="4"/>
      <c r="Y1038" s="4"/>
      <c r="Z1038" s="3"/>
      <c r="AA1038" s="3"/>
      <c r="AB1038" s="3"/>
      <c r="AC1038" s="3"/>
      <c r="AD1038" s="3"/>
      <c r="AE1038" s="3"/>
      <c r="AF1038" s="3"/>
      <c r="AG1038"/>
      <c r="AH1038"/>
      <c r="AI1038"/>
      <c r="AL1038"/>
      <c r="AN1038"/>
    </row>
    <row r="1039" spans="23:40" s="2" customFormat="1" x14ac:dyDescent="0.25">
      <c r="W1039" s="3"/>
      <c r="X1039" s="4"/>
      <c r="Y1039" s="4"/>
      <c r="Z1039" s="3"/>
      <c r="AA1039" s="3"/>
      <c r="AB1039" s="3"/>
      <c r="AC1039" s="3"/>
      <c r="AD1039" s="3"/>
      <c r="AE1039" s="3"/>
      <c r="AF1039" s="3"/>
      <c r="AG1039"/>
      <c r="AH1039"/>
      <c r="AI1039"/>
      <c r="AL1039"/>
      <c r="AN1039"/>
    </row>
    <row r="1040" spans="23:40" s="2" customFormat="1" x14ac:dyDescent="0.25">
      <c r="W1040" s="3"/>
      <c r="X1040" s="4"/>
      <c r="Y1040" s="4"/>
      <c r="Z1040" s="3"/>
      <c r="AA1040" s="3"/>
      <c r="AB1040" s="3"/>
      <c r="AC1040" s="3"/>
      <c r="AD1040" s="3"/>
      <c r="AE1040" s="3"/>
      <c r="AF1040" s="3"/>
      <c r="AG1040"/>
      <c r="AH1040"/>
      <c r="AI1040"/>
      <c r="AL1040"/>
      <c r="AN1040"/>
    </row>
    <row r="1041" spans="23:40" s="2" customFormat="1" x14ac:dyDescent="0.25">
      <c r="W1041" s="3"/>
      <c r="X1041" s="4"/>
      <c r="Y1041" s="4"/>
      <c r="Z1041" s="3"/>
      <c r="AA1041" s="3"/>
      <c r="AB1041" s="3"/>
      <c r="AC1041" s="3"/>
      <c r="AD1041" s="3"/>
      <c r="AE1041" s="3"/>
      <c r="AF1041" s="3"/>
      <c r="AG1041"/>
      <c r="AH1041"/>
      <c r="AI1041"/>
      <c r="AL1041"/>
      <c r="AN1041"/>
    </row>
    <row r="1042" spans="23:40" s="2" customFormat="1" x14ac:dyDescent="0.25">
      <c r="W1042" s="3"/>
      <c r="X1042" s="4"/>
      <c r="Y1042" s="4"/>
      <c r="Z1042" s="3"/>
      <c r="AA1042" s="3"/>
      <c r="AB1042" s="3"/>
      <c r="AC1042" s="3"/>
      <c r="AD1042" s="3"/>
      <c r="AE1042" s="3"/>
      <c r="AF1042" s="3"/>
      <c r="AG1042"/>
      <c r="AH1042"/>
      <c r="AI1042"/>
      <c r="AL1042"/>
      <c r="AN1042"/>
    </row>
    <row r="1043" spans="23:40" s="2" customFormat="1" x14ac:dyDescent="0.25">
      <c r="W1043" s="3"/>
      <c r="X1043" s="4"/>
      <c r="Y1043" s="4"/>
      <c r="Z1043" s="3"/>
      <c r="AA1043" s="3"/>
      <c r="AB1043" s="3"/>
      <c r="AC1043" s="3"/>
      <c r="AD1043" s="3"/>
      <c r="AE1043" s="3"/>
      <c r="AF1043" s="3"/>
      <c r="AG1043"/>
      <c r="AH1043"/>
      <c r="AI1043"/>
      <c r="AL1043"/>
      <c r="AN1043"/>
    </row>
    <row r="1044" spans="23:40" s="2" customFormat="1" x14ac:dyDescent="0.25">
      <c r="W1044" s="3"/>
      <c r="X1044" s="4"/>
      <c r="Y1044" s="4"/>
      <c r="Z1044" s="3"/>
      <c r="AA1044" s="3"/>
      <c r="AB1044" s="3"/>
      <c r="AC1044" s="3"/>
      <c r="AD1044" s="3"/>
      <c r="AE1044" s="3"/>
      <c r="AF1044" s="3"/>
      <c r="AG1044"/>
      <c r="AH1044"/>
      <c r="AI1044"/>
      <c r="AL1044"/>
      <c r="AN1044"/>
    </row>
    <row r="1045" spans="23:40" s="2" customFormat="1" x14ac:dyDescent="0.25">
      <c r="W1045" s="3"/>
      <c r="X1045" s="4"/>
      <c r="Y1045" s="4"/>
      <c r="Z1045" s="3"/>
      <c r="AA1045" s="3"/>
      <c r="AB1045" s="3"/>
      <c r="AC1045" s="3"/>
      <c r="AD1045" s="3"/>
      <c r="AE1045" s="3"/>
      <c r="AF1045" s="3"/>
      <c r="AG1045"/>
      <c r="AH1045"/>
      <c r="AI1045"/>
      <c r="AL1045"/>
      <c r="AN1045"/>
    </row>
    <row r="1046" spans="23:40" s="2" customFormat="1" x14ac:dyDescent="0.25">
      <c r="W1046" s="3"/>
      <c r="X1046" s="4"/>
      <c r="Y1046" s="4"/>
      <c r="Z1046" s="3"/>
      <c r="AA1046" s="3"/>
      <c r="AB1046" s="3"/>
      <c r="AC1046" s="3"/>
      <c r="AD1046" s="3"/>
      <c r="AE1046" s="3"/>
      <c r="AF1046" s="3"/>
      <c r="AG1046"/>
      <c r="AH1046"/>
      <c r="AI1046"/>
      <c r="AL1046"/>
      <c r="AN1046"/>
    </row>
    <row r="1047" spans="23:40" s="2" customFormat="1" x14ac:dyDescent="0.25">
      <c r="W1047" s="3"/>
      <c r="X1047" s="4"/>
      <c r="Y1047" s="4"/>
      <c r="Z1047" s="3"/>
      <c r="AA1047" s="3"/>
      <c r="AB1047" s="3"/>
      <c r="AC1047" s="3"/>
      <c r="AD1047" s="3"/>
      <c r="AE1047" s="3"/>
      <c r="AF1047" s="3"/>
      <c r="AG1047"/>
      <c r="AH1047"/>
      <c r="AI1047"/>
      <c r="AL1047"/>
      <c r="AN1047"/>
    </row>
    <row r="1048" spans="23:40" s="2" customFormat="1" x14ac:dyDescent="0.25">
      <c r="W1048" s="3"/>
      <c r="X1048" s="4"/>
      <c r="Y1048" s="4"/>
      <c r="Z1048" s="3"/>
      <c r="AA1048" s="3"/>
      <c r="AB1048" s="3"/>
      <c r="AC1048" s="3"/>
      <c r="AD1048" s="3"/>
      <c r="AE1048" s="3"/>
      <c r="AF1048" s="3"/>
      <c r="AG1048"/>
      <c r="AH1048"/>
      <c r="AI1048"/>
      <c r="AL1048"/>
      <c r="AN1048"/>
    </row>
    <row r="1049" spans="23:40" s="2" customFormat="1" x14ac:dyDescent="0.25">
      <c r="W1049" s="3"/>
      <c r="X1049" s="4"/>
      <c r="Y1049" s="4"/>
      <c r="Z1049" s="3"/>
      <c r="AA1049" s="3"/>
      <c r="AB1049" s="3"/>
      <c r="AC1049" s="3"/>
      <c r="AD1049" s="3"/>
      <c r="AE1049" s="3"/>
      <c r="AF1049" s="3"/>
      <c r="AG1049"/>
      <c r="AH1049"/>
      <c r="AI1049"/>
      <c r="AL1049"/>
      <c r="AN1049"/>
    </row>
    <row r="1050" spans="23:40" s="2" customFormat="1" x14ac:dyDescent="0.25">
      <c r="W1050" s="3"/>
      <c r="X1050" s="4"/>
      <c r="Y1050" s="4"/>
      <c r="Z1050" s="3"/>
      <c r="AA1050" s="3"/>
      <c r="AB1050" s="3"/>
      <c r="AC1050" s="3"/>
      <c r="AD1050" s="3"/>
      <c r="AE1050" s="3"/>
      <c r="AF1050" s="3"/>
      <c r="AG1050"/>
      <c r="AH1050"/>
      <c r="AI1050"/>
      <c r="AL1050"/>
      <c r="AN1050"/>
    </row>
    <row r="1051" spans="23:40" s="2" customFormat="1" x14ac:dyDescent="0.25">
      <c r="W1051" s="3"/>
      <c r="X1051" s="4"/>
      <c r="Y1051" s="4"/>
      <c r="Z1051" s="3"/>
      <c r="AA1051" s="3"/>
      <c r="AB1051" s="3"/>
      <c r="AC1051" s="3"/>
      <c r="AD1051" s="3"/>
      <c r="AE1051" s="3"/>
      <c r="AF1051" s="3"/>
      <c r="AG1051"/>
      <c r="AH1051"/>
      <c r="AI1051"/>
      <c r="AL1051"/>
      <c r="AN1051"/>
    </row>
    <row r="1052" spans="23:40" s="2" customFormat="1" x14ac:dyDescent="0.25">
      <c r="W1052" s="3"/>
      <c r="X1052" s="4"/>
      <c r="Y1052" s="4"/>
      <c r="Z1052" s="3"/>
      <c r="AA1052" s="3"/>
      <c r="AB1052" s="3"/>
      <c r="AC1052" s="3"/>
      <c r="AD1052" s="3"/>
      <c r="AE1052" s="3"/>
      <c r="AF1052" s="3"/>
      <c r="AG1052"/>
      <c r="AH1052"/>
      <c r="AI1052"/>
      <c r="AL1052"/>
      <c r="AN1052"/>
    </row>
    <row r="1053" spans="23:40" s="2" customFormat="1" x14ac:dyDescent="0.25">
      <c r="W1053" s="3"/>
      <c r="X1053" s="4"/>
      <c r="Y1053" s="4"/>
      <c r="Z1053" s="3"/>
      <c r="AA1053" s="3"/>
      <c r="AB1053" s="3"/>
      <c r="AC1053" s="3"/>
      <c r="AD1053" s="3"/>
      <c r="AE1053" s="3"/>
      <c r="AF1053" s="3"/>
      <c r="AG1053"/>
      <c r="AH1053"/>
      <c r="AI1053"/>
      <c r="AL1053"/>
      <c r="AN1053"/>
    </row>
    <row r="1054" spans="23:40" s="2" customFormat="1" x14ac:dyDescent="0.25">
      <c r="W1054" s="3"/>
      <c r="X1054" s="4"/>
      <c r="Y1054" s="4"/>
      <c r="Z1054" s="3"/>
      <c r="AA1054" s="3"/>
      <c r="AB1054" s="3"/>
      <c r="AC1054" s="3"/>
      <c r="AD1054" s="3"/>
      <c r="AE1054" s="3"/>
      <c r="AF1054" s="3"/>
      <c r="AG1054"/>
      <c r="AH1054"/>
      <c r="AI1054"/>
      <c r="AL1054"/>
      <c r="AN1054"/>
    </row>
    <row r="1055" spans="23:40" s="2" customFormat="1" x14ac:dyDescent="0.25">
      <c r="W1055" s="3"/>
      <c r="X1055" s="4"/>
      <c r="Y1055" s="4"/>
      <c r="Z1055" s="3"/>
      <c r="AA1055" s="3"/>
      <c r="AB1055" s="3"/>
      <c r="AC1055" s="3"/>
      <c r="AD1055" s="3"/>
      <c r="AE1055" s="3"/>
      <c r="AF1055" s="3"/>
      <c r="AG1055"/>
      <c r="AH1055"/>
      <c r="AI1055"/>
      <c r="AL1055"/>
      <c r="AN1055"/>
    </row>
    <row r="1056" spans="23:40" s="2" customFormat="1" x14ac:dyDescent="0.25">
      <c r="W1056" s="3"/>
      <c r="X1056" s="4"/>
      <c r="Y1056" s="4"/>
      <c r="Z1056" s="3"/>
      <c r="AA1056" s="3"/>
      <c r="AB1056" s="3"/>
      <c r="AC1056" s="3"/>
      <c r="AD1056" s="3"/>
      <c r="AE1056" s="3"/>
      <c r="AF1056" s="3"/>
      <c r="AG1056"/>
      <c r="AH1056"/>
      <c r="AI1056"/>
      <c r="AL1056"/>
      <c r="AN1056"/>
    </row>
    <row r="1057" spans="23:40" s="2" customFormat="1" x14ac:dyDescent="0.25">
      <c r="W1057" s="3"/>
      <c r="X1057" s="4"/>
      <c r="Y1057" s="4"/>
      <c r="Z1057" s="3"/>
      <c r="AA1057" s="3"/>
      <c r="AB1057" s="3"/>
      <c r="AC1057" s="3"/>
      <c r="AD1057" s="3"/>
      <c r="AE1057" s="3"/>
      <c r="AF1057" s="3"/>
      <c r="AG1057"/>
      <c r="AH1057"/>
      <c r="AI1057"/>
      <c r="AL1057"/>
      <c r="AN1057"/>
    </row>
    <row r="1058" spans="23:40" s="2" customFormat="1" x14ac:dyDescent="0.25">
      <c r="W1058" s="3"/>
      <c r="X1058" s="4"/>
      <c r="Y1058" s="4"/>
      <c r="Z1058" s="3"/>
      <c r="AA1058" s="3"/>
      <c r="AB1058" s="3"/>
      <c r="AC1058" s="3"/>
      <c r="AD1058" s="3"/>
      <c r="AE1058" s="3"/>
      <c r="AF1058" s="3"/>
      <c r="AG1058"/>
      <c r="AH1058"/>
      <c r="AI1058"/>
      <c r="AL1058"/>
      <c r="AN1058"/>
    </row>
    <row r="1059" spans="23:40" s="2" customFormat="1" x14ac:dyDescent="0.25">
      <c r="W1059" s="3"/>
      <c r="X1059" s="4"/>
      <c r="Y1059" s="4"/>
      <c r="Z1059" s="3"/>
      <c r="AA1059" s="3"/>
      <c r="AB1059" s="3"/>
      <c r="AC1059" s="3"/>
      <c r="AD1059" s="3"/>
      <c r="AE1059" s="3"/>
      <c r="AF1059" s="3"/>
      <c r="AG1059"/>
      <c r="AH1059"/>
      <c r="AI1059"/>
      <c r="AL1059"/>
      <c r="AN1059"/>
    </row>
    <row r="1060" spans="23:40" s="2" customFormat="1" x14ac:dyDescent="0.25">
      <c r="W1060" s="3"/>
      <c r="X1060" s="4"/>
      <c r="Y1060" s="4"/>
      <c r="Z1060" s="3"/>
      <c r="AA1060" s="3"/>
      <c r="AB1060" s="3"/>
      <c r="AC1060" s="3"/>
      <c r="AD1060" s="3"/>
      <c r="AE1060" s="3"/>
      <c r="AF1060" s="3"/>
      <c r="AG1060"/>
      <c r="AH1060"/>
      <c r="AI1060"/>
      <c r="AL1060"/>
      <c r="AN1060"/>
    </row>
    <row r="1061" spans="23:40" s="2" customFormat="1" x14ac:dyDescent="0.25">
      <c r="W1061" s="3"/>
      <c r="X1061" s="4"/>
      <c r="Y1061" s="4"/>
      <c r="Z1061" s="3"/>
      <c r="AA1061" s="3"/>
      <c r="AB1061" s="3"/>
      <c r="AC1061" s="3"/>
      <c r="AD1061" s="3"/>
      <c r="AE1061" s="3"/>
      <c r="AF1061" s="3"/>
      <c r="AG1061"/>
      <c r="AH1061"/>
      <c r="AI1061"/>
      <c r="AL1061"/>
      <c r="AN1061"/>
    </row>
    <row r="1062" spans="23:40" s="2" customFormat="1" x14ac:dyDescent="0.25">
      <c r="W1062" s="3"/>
      <c r="X1062" s="4"/>
      <c r="Y1062" s="4"/>
      <c r="Z1062" s="3"/>
      <c r="AA1062" s="3"/>
      <c r="AB1062" s="3"/>
      <c r="AC1062" s="3"/>
      <c r="AD1062" s="3"/>
      <c r="AE1062" s="3"/>
      <c r="AF1062" s="3"/>
      <c r="AG1062"/>
      <c r="AH1062"/>
      <c r="AI1062"/>
      <c r="AL1062"/>
      <c r="AN1062"/>
    </row>
    <row r="1063" spans="23:40" s="2" customFormat="1" x14ac:dyDescent="0.25">
      <c r="W1063" s="3"/>
      <c r="X1063" s="4"/>
      <c r="Y1063" s="4"/>
      <c r="Z1063" s="3"/>
      <c r="AA1063" s="3"/>
      <c r="AB1063" s="3"/>
      <c r="AC1063" s="3"/>
      <c r="AD1063" s="3"/>
      <c r="AE1063" s="3"/>
      <c r="AF1063" s="3"/>
      <c r="AG1063"/>
      <c r="AH1063"/>
      <c r="AI1063"/>
      <c r="AL1063"/>
      <c r="AN1063"/>
    </row>
    <row r="1064" spans="23:40" s="2" customFormat="1" x14ac:dyDescent="0.25">
      <c r="W1064" s="3"/>
      <c r="X1064" s="4"/>
      <c r="Y1064" s="4"/>
      <c r="Z1064" s="3"/>
      <c r="AA1064" s="3"/>
      <c r="AB1064" s="3"/>
      <c r="AC1064" s="3"/>
      <c r="AD1064" s="3"/>
      <c r="AE1064" s="3"/>
      <c r="AF1064" s="3"/>
      <c r="AG1064"/>
      <c r="AH1064"/>
      <c r="AI1064"/>
      <c r="AL1064"/>
      <c r="AN1064"/>
    </row>
    <row r="1065" spans="23:40" s="2" customFormat="1" x14ac:dyDescent="0.25">
      <c r="W1065" s="3"/>
      <c r="X1065" s="4"/>
      <c r="Y1065" s="4"/>
      <c r="Z1065" s="3"/>
      <c r="AA1065" s="3"/>
      <c r="AB1065" s="3"/>
      <c r="AC1065" s="3"/>
      <c r="AD1065" s="3"/>
      <c r="AE1065" s="3"/>
      <c r="AF1065" s="3"/>
      <c r="AG1065"/>
      <c r="AH1065"/>
      <c r="AI1065"/>
      <c r="AL1065"/>
      <c r="AN1065"/>
    </row>
    <row r="1066" spans="23:40" s="2" customFormat="1" x14ac:dyDescent="0.25">
      <c r="W1066" s="3"/>
      <c r="X1066" s="4"/>
      <c r="Y1066" s="4"/>
      <c r="Z1066" s="3"/>
      <c r="AA1066" s="3"/>
      <c r="AB1066" s="3"/>
      <c r="AC1066" s="3"/>
      <c r="AD1066" s="3"/>
      <c r="AE1066" s="3"/>
      <c r="AF1066" s="3"/>
      <c r="AG1066"/>
      <c r="AH1066"/>
      <c r="AI1066"/>
      <c r="AL1066"/>
      <c r="AN1066"/>
    </row>
    <row r="1067" spans="23:40" s="2" customFormat="1" x14ac:dyDescent="0.25">
      <c r="W1067" s="3"/>
      <c r="X1067" s="4"/>
      <c r="Y1067" s="4"/>
      <c r="Z1067" s="3"/>
      <c r="AA1067" s="3"/>
      <c r="AB1067" s="3"/>
      <c r="AC1067" s="3"/>
      <c r="AD1067" s="3"/>
      <c r="AE1067" s="3"/>
      <c r="AF1067" s="3"/>
      <c r="AG1067"/>
      <c r="AH1067"/>
      <c r="AI1067"/>
      <c r="AL1067"/>
      <c r="AN1067"/>
    </row>
    <row r="1068" spans="23:40" s="2" customFormat="1" x14ac:dyDescent="0.25">
      <c r="W1068" s="3"/>
      <c r="X1068" s="4"/>
      <c r="Y1068" s="4"/>
      <c r="Z1068" s="3"/>
      <c r="AA1068" s="3"/>
      <c r="AB1068" s="3"/>
      <c r="AC1068" s="3"/>
      <c r="AD1068" s="3"/>
      <c r="AE1068" s="3"/>
      <c r="AF1068" s="3"/>
      <c r="AG1068"/>
      <c r="AH1068"/>
      <c r="AI1068"/>
      <c r="AL1068"/>
      <c r="AN1068"/>
    </row>
    <row r="1069" spans="23:40" s="2" customFormat="1" x14ac:dyDescent="0.25">
      <c r="W1069" s="3"/>
      <c r="X1069" s="4"/>
      <c r="Y1069" s="4"/>
      <c r="Z1069" s="3"/>
      <c r="AA1069" s="3"/>
      <c r="AB1069" s="3"/>
      <c r="AC1069" s="3"/>
      <c r="AD1069" s="3"/>
      <c r="AE1069" s="3"/>
      <c r="AF1069" s="3"/>
      <c r="AG1069"/>
      <c r="AH1069"/>
      <c r="AI1069"/>
      <c r="AL1069"/>
      <c r="AN1069"/>
    </row>
    <row r="1070" spans="23:40" s="2" customFormat="1" x14ac:dyDescent="0.25">
      <c r="W1070" s="3"/>
      <c r="X1070" s="4"/>
      <c r="Y1070" s="4"/>
      <c r="Z1070" s="3"/>
      <c r="AA1070" s="3"/>
      <c r="AB1070" s="3"/>
      <c r="AC1070" s="3"/>
      <c r="AD1070" s="3"/>
      <c r="AE1070" s="3"/>
      <c r="AF1070" s="3"/>
      <c r="AG1070"/>
      <c r="AH1070"/>
      <c r="AI1070"/>
      <c r="AL1070"/>
      <c r="AN1070"/>
    </row>
    <row r="1071" spans="23:40" s="2" customFormat="1" x14ac:dyDescent="0.25">
      <c r="W1071" s="3"/>
      <c r="X1071" s="4"/>
      <c r="Y1071" s="4"/>
      <c r="Z1071" s="3"/>
      <c r="AA1071" s="3"/>
      <c r="AB1071" s="3"/>
      <c r="AC1071" s="3"/>
      <c r="AD1071" s="3"/>
      <c r="AE1071" s="3"/>
      <c r="AF1071" s="3"/>
      <c r="AG1071"/>
      <c r="AH1071"/>
      <c r="AI1071"/>
      <c r="AL1071"/>
      <c r="AN1071"/>
    </row>
    <row r="1072" spans="23:40" s="2" customFormat="1" x14ac:dyDescent="0.25">
      <c r="W1072" s="3"/>
      <c r="X1072" s="4"/>
      <c r="Y1072" s="4"/>
      <c r="Z1072" s="3"/>
      <c r="AA1072" s="3"/>
      <c r="AB1072" s="3"/>
      <c r="AC1072" s="3"/>
      <c r="AD1072" s="3"/>
      <c r="AE1072" s="3"/>
      <c r="AF1072" s="3"/>
      <c r="AG1072"/>
      <c r="AH1072"/>
      <c r="AI1072"/>
      <c r="AL1072"/>
      <c r="AN1072"/>
    </row>
    <row r="1073" spans="23:40" s="2" customFormat="1" x14ac:dyDescent="0.25">
      <c r="W1073" s="3"/>
      <c r="X1073" s="4"/>
      <c r="Y1073" s="4"/>
      <c r="Z1073" s="3"/>
      <c r="AA1073" s="3"/>
      <c r="AB1073" s="3"/>
      <c r="AC1073" s="3"/>
      <c r="AD1073" s="3"/>
      <c r="AE1073" s="3"/>
      <c r="AF1073" s="3"/>
      <c r="AG1073"/>
      <c r="AH1073"/>
      <c r="AI1073"/>
      <c r="AL1073"/>
      <c r="AN1073"/>
    </row>
    <row r="1074" spans="23:40" s="2" customFormat="1" x14ac:dyDescent="0.25">
      <c r="W1074" s="3"/>
      <c r="X1074" s="4"/>
      <c r="Y1074" s="4"/>
      <c r="Z1074" s="3"/>
      <c r="AA1074" s="3"/>
      <c r="AB1074" s="3"/>
      <c r="AC1074" s="3"/>
      <c r="AD1074" s="3"/>
      <c r="AE1074" s="3"/>
      <c r="AF1074" s="3"/>
      <c r="AG1074"/>
      <c r="AH1074"/>
      <c r="AI1074"/>
      <c r="AL1074"/>
      <c r="AN1074"/>
    </row>
    <row r="1075" spans="23:40" s="2" customFormat="1" x14ac:dyDescent="0.25">
      <c r="W1075" s="3"/>
      <c r="X1075" s="4"/>
      <c r="Y1075" s="4"/>
      <c r="Z1075" s="3"/>
      <c r="AA1075" s="3"/>
      <c r="AB1075" s="3"/>
      <c r="AC1075" s="3"/>
      <c r="AD1075" s="3"/>
      <c r="AE1075" s="3"/>
      <c r="AF1075" s="3"/>
      <c r="AG1075"/>
      <c r="AH1075"/>
      <c r="AI1075"/>
      <c r="AL1075"/>
      <c r="AN1075"/>
    </row>
    <row r="1076" spans="23:40" s="2" customFormat="1" x14ac:dyDescent="0.25">
      <c r="W1076" s="3"/>
      <c r="X1076" s="4"/>
      <c r="Y1076" s="4"/>
      <c r="Z1076" s="3"/>
      <c r="AA1076" s="3"/>
      <c r="AB1076" s="3"/>
      <c r="AC1076" s="3"/>
      <c r="AD1076" s="3"/>
      <c r="AE1076" s="3"/>
      <c r="AF1076" s="3"/>
      <c r="AG1076"/>
      <c r="AH1076"/>
      <c r="AI1076"/>
      <c r="AL1076"/>
      <c r="AN1076"/>
    </row>
    <row r="1077" spans="23:40" s="2" customFormat="1" x14ac:dyDescent="0.25">
      <c r="W1077" s="3"/>
      <c r="X1077" s="4"/>
      <c r="Y1077" s="4"/>
      <c r="Z1077" s="3"/>
      <c r="AA1077" s="3"/>
      <c r="AB1077" s="3"/>
      <c r="AC1077" s="3"/>
      <c r="AD1077" s="3"/>
      <c r="AE1077" s="3"/>
      <c r="AF1077" s="3"/>
      <c r="AG1077"/>
      <c r="AH1077"/>
      <c r="AI1077"/>
      <c r="AL1077"/>
      <c r="AN1077"/>
    </row>
    <row r="1078" spans="23:40" s="2" customFormat="1" x14ac:dyDescent="0.25">
      <c r="W1078" s="3"/>
      <c r="X1078" s="4"/>
      <c r="Y1078" s="4"/>
      <c r="Z1078" s="3"/>
      <c r="AA1078" s="3"/>
      <c r="AB1078" s="3"/>
      <c r="AC1078" s="3"/>
      <c r="AD1078" s="3"/>
      <c r="AE1078" s="3"/>
      <c r="AF1078" s="3"/>
      <c r="AG1078"/>
      <c r="AH1078"/>
      <c r="AI1078"/>
      <c r="AL1078"/>
      <c r="AN1078"/>
    </row>
    <row r="1079" spans="23:40" s="2" customFormat="1" x14ac:dyDescent="0.25">
      <c r="W1079" s="3"/>
      <c r="X1079" s="4"/>
      <c r="Y1079" s="4"/>
      <c r="Z1079" s="3"/>
      <c r="AA1079" s="3"/>
      <c r="AB1079" s="3"/>
      <c r="AC1079" s="3"/>
      <c r="AD1079" s="3"/>
      <c r="AE1079" s="3"/>
      <c r="AF1079" s="3"/>
      <c r="AG1079"/>
      <c r="AH1079"/>
      <c r="AI1079"/>
      <c r="AL1079"/>
      <c r="AN1079"/>
    </row>
    <row r="1080" spans="23:40" s="2" customFormat="1" x14ac:dyDescent="0.25">
      <c r="W1080" s="3"/>
      <c r="X1080" s="4"/>
      <c r="Y1080" s="4"/>
      <c r="Z1080" s="3"/>
      <c r="AA1080" s="3"/>
      <c r="AB1080" s="3"/>
      <c r="AC1080" s="3"/>
      <c r="AD1080" s="3"/>
      <c r="AE1080" s="3"/>
      <c r="AF1080" s="3"/>
      <c r="AG1080"/>
      <c r="AH1080"/>
      <c r="AI1080"/>
      <c r="AL1080"/>
      <c r="AN1080"/>
    </row>
    <row r="1081" spans="23:40" s="2" customFormat="1" x14ac:dyDescent="0.25">
      <c r="W1081" s="3"/>
      <c r="X1081" s="4"/>
      <c r="Y1081" s="4"/>
      <c r="Z1081" s="3"/>
      <c r="AA1081" s="3"/>
      <c r="AB1081" s="3"/>
      <c r="AC1081" s="3"/>
      <c r="AD1081" s="3"/>
      <c r="AE1081" s="3"/>
      <c r="AF1081" s="3"/>
      <c r="AG1081"/>
      <c r="AH1081"/>
      <c r="AI1081"/>
      <c r="AL1081"/>
      <c r="AN1081"/>
    </row>
    <row r="1082" spans="23:40" s="2" customFormat="1" x14ac:dyDescent="0.25">
      <c r="W1082" s="3"/>
      <c r="X1082" s="4"/>
      <c r="Y1082" s="4"/>
      <c r="Z1082" s="3"/>
      <c r="AA1082" s="3"/>
      <c r="AB1082" s="3"/>
      <c r="AC1082" s="3"/>
      <c r="AD1082" s="3"/>
      <c r="AE1082" s="3"/>
      <c r="AF1082" s="3"/>
      <c r="AG1082"/>
      <c r="AH1082"/>
      <c r="AI1082"/>
      <c r="AL1082"/>
      <c r="AN1082"/>
    </row>
    <row r="1083" spans="23:40" s="2" customFormat="1" x14ac:dyDescent="0.25">
      <c r="W1083" s="3"/>
      <c r="X1083" s="4"/>
      <c r="Y1083" s="4"/>
      <c r="Z1083" s="3"/>
      <c r="AA1083" s="3"/>
      <c r="AB1083" s="3"/>
      <c r="AC1083" s="3"/>
      <c r="AD1083" s="3"/>
      <c r="AE1083" s="3"/>
      <c r="AF1083" s="3"/>
      <c r="AG1083"/>
      <c r="AH1083"/>
      <c r="AI1083"/>
      <c r="AL1083"/>
      <c r="AN1083"/>
    </row>
    <row r="1084" spans="23:40" s="2" customFormat="1" x14ac:dyDescent="0.25">
      <c r="W1084" s="3"/>
      <c r="X1084" s="4"/>
      <c r="Y1084" s="4"/>
      <c r="Z1084" s="3"/>
      <c r="AA1084" s="3"/>
      <c r="AB1084" s="3"/>
      <c r="AC1084" s="3"/>
      <c r="AD1084" s="3"/>
      <c r="AE1084" s="3"/>
      <c r="AF1084" s="3"/>
      <c r="AG1084"/>
      <c r="AH1084"/>
      <c r="AI1084"/>
      <c r="AL1084"/>
      <c r="AN1084"/>
    </row>
    <row r="1085" spans="23:40" s="2" customFormat="1" x14ac:dyDescent="0.25">
      <c r="W1085" s="3"/>
      <c r="X1085" s="4"/>
      <c r="Y1085" s="4"/>
      <c r="Z1085" s="3"/>
      <c r="AA1085" s="3"/>
      <c r="AB1085" s="3"/>
      <c r="AC1085" s="3"/>
      <c r="AD1085" s="3"/>
      <c r="AE1085" s="3"/>
      <c r="AF1085" s="3"/>
      <c r="AG1085"/>
      <c r="AH1085"/>
      <c r="AI1085"/>
      <c r="AL1085"/>
      <c r="AN1085"/>
    </row>
    <row r="1086" spans="23:40" s="2" customFormat="1" x14ac:dyDescent="0.25">
      <c r="W1086" s="3"/>
      <c r="X1086" s="4"/>
      <c r="Y1086" s="4"/>
      <c r="Z1086" s="3"/>
      <c r="AA1086" s="3"/>
      <c r="AB1086" s="3"/>
      <c r="AC1086" s="3"/>
      <c r="AD1086" s="3"/>
      <c r="AE1086" s="3"/>
      <c r="AF1086" s="3"/>
      <c r="AG1086"/>
      <c r="AH1086"/>
      <c r="AI1086"/>
      <c r="AL1086"/>
      <c r="AN1086"/>
    </row>
    <row r="1087" spans="23:40" s="2" customFormat="1" x14ac:dyDescent="0.25">
      <c r="W1087" s="3"/>
      <c r="X1087" s="4"/>
      <c r="Y1087" s="4"/>
      <c r="Z1087" s="3"/>
      <c r="AA1087" s="3"/>
      <c r="AB1087" s="3"/>
      <c r="AC1087" s="3"/>
      <c r="AD1087" s="3"/>
      <c r="AE1087" s="3"/>
      <c r="AF1087" s="3"/>
      <c r="AG1087"/>
      <c r="AH1087"/>
      <c r="AI1087"/>
      <c r="AL1087"/>
      <c r="AN1087"/>
    </row>
    <row r="1088" spans="23:40" s="2" customFormat="1" x14ac:dyDescent="0.25">
      <c r="W1088" s="3"/>
      <c r="X1088" s="4"/>
      <c r="Y1088" s="4"/>
      <c r="Z1088" s="3"/>
      <c r="AA1088" s="3"/>
      <c r="AB1088" s="3"/>
      <c r="AC1088" s="3"/>
      <c r="AD1088" s="3"/>
      <c r="AE1088" s="3"/>
      <c r="AF1088" s="3"/>
      <c r="AG1088"/>
      <c r="AH1088"/>
      <c r="AI1088"/>
      <c r="AL1088"/>
      <c r="AN1088"/>
    </row>
    <row r="1089" spans="23:40" s="2" customFormat="1" x14ac:dyDescent="0.25">
      <c r="W1089" s="3"/>
      <c r="X1089" s="4"/>
      <c r="Y1089" s="4"/>
      <c r="Z1089" s="3"/>
      <c r="AA1089" s="3"/>
      <c r="AB1089" s="3"/>
      <c r="AC1089" s="3"/>
      <c r="AD1089" s="3"/>
      <c r="AE1089" s="3"/>
      <c r="AF1089" s="3"/>
      <c r="AG1089"/>
      <c r="AH1089"/>
      <c r="AI1089"/>
      <c r="AL1089"/>
      <c r="AN1089"/>
    </row>
    <row r="1090" spans="23:40" s="2" customFormat="1" x14ac:dyDescent="0.25">
      <c r="W1090" s="3"/>
      <c r="X1090" s="4"/>
      <c r="Y1090" s="4"/>
      <c r="Z1090" s="3"/>
      <c r="AA1090" s="3"/>
      <c r="AB1090" s="3"/>
      <c r="AC1090" s="3"/>
      <c r="AD1090" s="3"/>
      <c r="AE1090" s="3"/>
      <c r="AF1090" s="3"/>
      <c r="AG1090"/>
      <c r="AH1090"/>
      <c r="AI1090"/>
      <c r="AL1090"/>
      <c r="AN1090"/>
    </row>
    <row r="1091" spans="23:40" s="2" customFormat="1" x14ac:dyDescent="0.25">
      <c r="W1091" s="3"/>
      <c r="X1091" s="4"/>
      <c r="Y1091" s="4"/>
      <c r="Z1091" s="3"/>
      <c r="AA1091" s="3"/>
      <c r="AB1091" s="3"/>
      <c r="AC1091" s="3"/>
      <c r="AD1091" s="3"/>
      <c r="AE1091" s="3"/>
      <c r="AF1091" s="3"/>
      <c r="AG1091"/>
      <c r="AH1091"/>
      <c r="AI1091"/>
      <c r="AL1091"/>
      <c r="AN1091"/>
    </row>
    <row r="1092" spans="23:40" s="2" customFormat="1" x14ac:dyDescent="0.25">
      <c r="W1092" s="3"/>
      <c r="X1092" s="4"/>
      <c r="Y1092" s="4"/>
      <c r="Z1092" s="3"/>
      <c r="AA1092" s="3"/>
      <c r="AB1092" s="3"/>
      <c r="AC1092" s="3"/>
      <c r="AD1092" s="3"/>
      <c r="AE1092" s="3"/>
      <c r="AF1092" s="3"/>
      <c r="AG1092"/>
      <c r="AH1092"/>
      <c r="AI1092"/>
      <c r="AL1092"/>
      <c r="AN1092"/>
    </row>
    <row r="1093" spans="23:40" s="2" customFormat="1" x14ac:dyDescent="0.25">
      <c r="W1093" s="3"/>
      <c r="X1093" s="4"/>
      <c r="Y1093" s="4"/>
      <c r="Z1093" s="3"/>
      <c r="AA1093" s="3"/>
      <c r="AB1093" s="3"/>
      <c r="AC1093" s="3"/>
      <c r="AD1093" s="3"/>
      <c r="AE1093" s="3"/>
      <c r="AF1093" s="3"/>
      <c r="AG1093"/>
      <c r="AH1093"/>
      <c r="AI1093"/>
      <c r="AL1093"/>
      <c r="AN1093"/>
    </row>
    <row r="1094" spans="23:40" s="2" customFormat="1" x14ac:dyDescent="0.25">
      <c r="W1094" s="3"/>
      <c r="X1094" s="4"/>
      <c r="Y1094" s="4"/>
      <c r="Z1094" s="3"/>
      <c r="AA1094" s="3"/>
      <c r="AB1094" s="3"/>
      <c r="AC1094" s="3"/>
      <c r="AD1094" s="3"/>
      <c r="AE1094" s="3"/>
      <c r="AF1094" s="3"/>
      <c r="AG1094"/>
      <c r="AH1094"/>
      <c r="AI1094"/>
      <c r="AL1094"/>
      <c r="AN1094"/>
    </row>
    <row r="1095" spans="23:40" s="2" customFormat="1" x14ac:dyDescent="0.25">
      <c r="W1095" s="3"/>
      <c r="X1095" s="4"/>
      <c r="Y1095" s="4"/>
      <c r="Z1095" s="3"/>
      <c r="AA1095" s="3"/>
      <c r="AB1095" s="3"/>
      <c r="AC1095" s="3"/>
      <c r="AD1095" s="3"/>
      <c r="AE1095" s="3"/>
      <c r="AF1095" s="3"/>
      <c r="AG1095"/>
      <c r="AH1095"/>
      <c r="AI1095"/>
      <c r="AL1095"/>
      <c r="AN1095"/>
    </row>
    <row r="1096" spans="23:40" s="2" customFormat="1" x14ac:dyDescent="0.25">
      <c r="W1096" s="3"/>
      <c r="X1096" s="4"/>
      <c r="Y1096" s="4"/>
      <c r="Z1096" s="3"/>
      <c r="AA1096" s="3"/>
      <c r="AB1096" s="3"/>
      <c r="AC1096" s="3"/>
      <c r="AD1096" s="3"/>
      <c r="AE1096" s="3"/>
      <c r="AF1096" s="3"/>
      <c r="AG1096"/>
      <c r="AH1096"/>
      <c r="AI1096"/>
      <c r="AL1096"/>
      <c r="AN1096"/>
    </row>
    <row r="1097" spans="23:40" s="2" customFormat="1" x14ac:dyDescent="0.25">
      <c r="W1097" s="3"/>
      <c r="X1097" s="4"/>
      <c r="Y1097" s="4"/>
      <c r="Z1097" s="3"/>
      <c r="AA1097" s="3"/>
      <c r="AB1097" s="3"/>
      <c r="AC1097" s="3"/>
      <c r="AD1097" s="3"/>
      <c r="AE1097" s="3"/>
      <c r="AF1097" s="3"/>
      <c r="AG1097"/>
      <c r="AH1097"/>
      <c r="AI1097"/>
      <c r="AL1097"/>
      <c r="AN1097"/>
    </row>
    <row r="1098" spans="23:40" s="2" customFormat="1" x14ac:dyDescent="0.25">
      <c r="W1098" s="3"/>
      <c r="X1098" s="4"/>
      <c r="Y1098" s="4"/>
      <c r="Z1098" s="3"/>
      <c r="AA1098" s="3"/>
      <c r="AB1098" s="3"/>
      <c r="AC1098" s="3"/>
      <c r="AD1098" s="3"/>
      <c r="AE1098" s="3"/>
      <c r="AF1098" s="3"/>
      <c r="AG1098"/>
      <c r="AH1098"/>
      <c r="AI1098"/>
      <c r="AL1098"/>
      <c r="AN1098"/>
    </row>
    <row r="1099" spans="23:40" s="2" customFormat="1" x14ac:dyDescent="0.25">
      <c r="W1099" s="3"/>
      <c r="X1099" s="4"/>
      <c r="Y1099" s="4"/>
      <c r="Z1099" s="3"/>
      <c r="AA1099" s="3"/>
      <c r="AB1099" s="3"/>
      <c r="AC1099" s="3"/>
      <c r="AD1099" s="3"/>
      <c r="AE1099" s="3"/>
      <c r="AF1099" s="3"/>
      <c r="AG1099"/>
      <c r="AH1099"/>
      <c r="AI1099"/>
      <c r="AL1099"/>
      <c r="AN1099"/>
    </row>
    <row r="1100" spans="23:40" s="2" customFormat="1" x14ac:dyDescent="0.25">
      <c r="W1100" s="3"/>
      <c r="X1100" s="4"/>
      <c r="Y1100" s="4"/>
      <c r="Z1100" s="3"/>
      <c r="AA1100" s="3"/>
      <c r="AB1100" s="3"/>
      <c r="AC1100" s="3"/>
      <c r="AD1100" s="3"/>
      <c r="AE1100" s="3"/>
      <c r="AF1100" s="3"/>
      <c r="AG1100"/>
      <c r="AH1100"/>
      <c r="AI1100"/>
      <c r="AL1100"/>
      <c r="AN1100"/>
    </row>
    <row r="1101" spans="23:40" s="2" customFormat="1" x14ac:dyDescent="0.25">
      <c r="W1101" s="3"/>
      <c r="X1101" s="4"/>
      <c r="Y1101" s="4"/>
      <c r="Z1101" s="3"/>
      <c r="AA1101" s="3"/>
      <c r="AB1101" s="3"/>
      <c r="AC1101" s="3"/>
      <c r="AD1101" s="3"/>
      <c r="AE1101" s="3"/>
      <c r="AF1101" s="3"/>
      <c r="AG1101"/>
      <c r="AH1101"/>
      <c r="AI1101"/>
      <c r="AL1101"/>
      <c r="AN1101"/>
    </row>
    <row r="1102" spans="23:40" s="2" customFormat="1" x14ac:dyDescent="0.25">
      <c r="W1102" s="3"/>
      <c r="X1102" s="4"/>
      <c r="Y1102" s="4"/>
      <c r="Z1102" s="3"/>
      <c r="AA1102" s="3"/>
      <c r="AB1102" s="3"/>
      <c r="AC1102" s="3"/>
      <c r="AD1102" s="3"/>
      <c r="AE1102" s="3"/>
      <c r="AF1102" s="3"/>
      <c r="AG1102"/>
      <c r="AH1102"/>
      <c r="AI1102"/>
      <c r="AL1102"/>
      <c r="AN1102"/>
    </row>
    <row r="1103" spans="23:40" s="2" customFormat="1" x14ac:dyDescent="0.25">
      <c r="W1103" s="3"/>
      <c r="X1103" s="4"/>
      <c r="Y1103" s="4"/>
      <c r="Z1103" s="3"/>
      <c r="AA1103" s="3"/>
      <c r="AB1103" s="3"/>
      <c r="AC1103" s="3"/>
      <c r="AD1103" s="3"/>
      <c r="AE1103" s="3"/>
      <c r="AF1103" s="3"/>
      <c r="AG1103"/>
      <c r="AH1103"/>
      <c r="AI1103"/>
      <c r="AL1103"/>
      <c r="AN1103"/>
    </row>
    <row r="1104" spans="23:40" s="2" customFormat="1" x14ac:dyDescent="0.25">
      <c r="W1104" s="3"/>
      <c r="X1104" s="4"/>
      <c r="Y1104" s="4"/>
      <c r="Z1104" s="3"/>
      <c r="AA1104" s="3"/>
      <c r="AB1104" s="3"/>
      <c r="AC1104" s="3"/>
      <c r="AD1104" s="3"/>
      <c r="AE1104" s="3"/>
      <c r="AF1104" s="3"/>
      <c r="AG1104"/>
      <c r="AH1104"/>
      <c r="AI1104"/>
      <c r="AL1104"/>
      <c r="AN1104"/>
    </row>
    <row r="1105" spans="23:40" s="2" customFormat="1" x14ac:dyDescent="0.25">
      <c r="W1105" s="3"/>
      <c r="X1105" s="4"/>
      <c r="Y1105" s="4"/>
      <c r="Z1105" s="3"/>
      <c r="AA1105" s="3"/>
      <c r="AB1105" s="3"/>
      <c r="AC1105" s="3"/>
      <c r="AD1105" s="3"/>
      <c r="AE1105" s="3"/>
      <c r="AF1105" s="3"/>
      <c r="AG1105"/>
      <c r="AH1105"/>
      <c r="AI1105"/>
      <c r="AL1105"/>
      <c r="AN1105"/>
    </row>
    <row r="1106" spans="23:40" s="2" customFormat="1" x14ac:dyDescent="0.25">
      <c r="W1106" s="3"/>
      <c r="X1106" s="4"/>
      <c r="Y1106" s="4"/>
      <c r="Z1106" s="3"/>
      <c r="AA1106" s="3"/>
      <c r="AB1106" s="3"/>
      <c r="AC1106" s="3"/>
      <c r="AD1106" s="3"/>
      <c r="AE1106" s="3"/>
      <c r="AF1106" s="3"/>
      <c r="AG1106"/>
      <c r="AH1106"/>
      <c r="AI1106"/>
      <c r="AL1106"/>
      <c r="AN1106"/>
    </row>
    <row r="1107" spans="23:40" s="2" customFormat="1" x14ac:dyDescent="0.25">
      <c r="W1107" s="3"/>
      <c r="X1107" s="4"/>
      <c r="Y1107" s="4"/>
      <c r="Z1107" s="3"/>
      <c r="AA1107" s="3"/>
      <c r="AB1107" s="3"/>
      <c r="AC1107" s="3"/>
      <c r="AD1107" s="3"/>
      <c r="AE1107" s="3"/>
      <c r="AF1107" s="3"/>
      <c r="AG1107"/>
      <c r="AH1107"/>
      <c r="AI1107"/>
      <c r="AL1107"/>
      <c r="AN1107"/>
    </row>
    <row r="1108" spans="23:40" s="2" customFormat="1" x14ac:dyDescent="0.25">
      <c r="W1108" s="3"/>
      <c r="X1108" s="4"/>
      <c r="Y1108" s="4"/>
      <c r="Z1108" s="3"/>
      <c r="AA1108" s="3"/>
      <c r="AB1108" s="3"/>
      <c r="AC1108" s="3"/>
      <c r="AD1108" s="3"/>
      <c r="AE1108" s="3"/>
      <c r="AF1108" s="3"/>
      <c r="AG1108"/>
      <c r="AH1108"/>
      <c r="AI1108"/>
      <c r="AL1108"/>
      <c r="AN1108"/>
    </row>
    <row r="1109" spans="23:40" s="2" customFormat="1" x14ac:dyDescent="0.25">
      <c r="W1109" s="3"/>
      <c r="X1109" s="4"/>
      <c r="Y1109" s="4"/>
      <c r="Z1109" s="3"/>
      <c r="AA1109" s="3"/>
      <c r="AB1109" s="3"/>
      <c r="AC1109" s="3"/>
      <c r="AD1109" s="3"/>
      <c r="AE1109" s="3"/>
      <c r="AF1109" s="3"/>
      <c r="AG1109"/>
      <c r="AH1109"/>
      <c r="AI1109"/>
      <c r="AL1109"/>
      <c r="AN1109"/>
    </row>
    <row r="1110" spans="23:40" s="2" customFormat="1" x14ac:dyDescent="0.25">
      <c r="W1110" s="3"/>
      <c r="X1110" s="4"/>
      <c r="Y1110" s="4"/>
      <c r="Z1110" s="3"/>
      <c r="AA1110" s="3"/>
      <c r="AB1110" s="3"/>
      <c r="AC1110" s="3"/>
      <c r="AD1110" s="3"/>
      <c r="AE1110" s="3"/>
      <c r="AF1110" s="3"/>
      <c r="AG1110"/>
      <c r="AH1110"/>
      <c r="AI1110"/>
      <c r="AL1110"/>
      <c r="AN1110"/>
    </row>
    <row r="1111" spans="23:40" s="2" customFormat="1" x14ac:dyDescent="0.25">
      <c r="W1111" s="3"/>
      <c r="X1111" s="4"/>
      <c r="Y1111" s="4"/>
      <c r="Z1111" s="3"/>
      <c r="AA1111" s="3"/>
      <c r="AB1111" s="3"/>
      <c r="AC1111" s="3"/>
      <c r="AD1111" s="3"/>
      <c r="AE1111" s="3"/>
      <c r="AF1111" s="3"/>
      <c r="AG1111"/>
      <c r="AH1111"/>
      <c r="AI1111"/>
      <c r="AL1111"/>
      <c r="AN1111"/>
    </row>
    <row r="1112" spans="23:40" s="2" customFormat="1" x14ac:dyDescent="0.25">
      <c r="W1112" s="3"/>
      <c r="X1112" s="4"/>
      <c r="Y1112" s="4"/>
      <c r="Z1112" s="3"/>
      <c r="AA1112" s="3"/>
      <c r="AB1112" s="3"/>
      <c r="AC1112" s="3"/>
      <c r="AD1112" s="3"/>
      <c r="AE1112" s="3"/>
      <c r="AF1112" s="3"/>
      <c r="AG1112"/>
      <c r="AH1112"/>
      <c r="AI1112"/>
      <c r="AL1112"/>
      <c r="AN1112"/>
    </row>
    <row r="1113" spans="23:40" s="2" customFormat="1" x14ac:dyDescent="0.25">
      <c r="W1113" s="3"/>
      <c r="X1113" s="4"/>
      <c r="Y1113" s="4"/>
      <c r="Z1113" s="3"/>
      <c r="AA1113" s="3"/>
      <c r="AB1113" s="3"/>
      <c r="AC1113" s="3"/>
      <c r="AD1113" s="3"/>
      <c r="AE1113" s="3"/>
      <c r="AF1113" s="3"/>
      <c r="AG1113"/>
      <c r="AH1113"/>
      <c r="AI1113"/>
      <c r="AL1113"/>
      <c r="AN1113"/>
    </row>
    <row r="1114" spans="23:40" s="2" customFormat="1" x14ac:dyDescent="0.25">
      <c r="W1114" s="3"/>
      <c r="X1114" s="4"/>
      <c r="Y1114" s="4"/>
      <c r="Z1114" s="3"/>
      <c r="AA1114" s="3"/>
      <c r="AB1114" s="3"/>
      <c r="AC1114" s="3"/>
      <c r="AD1114" s="3"/>
      <c r="AE1114" s="3"/>
      <c r="AF1114" s="3"/>
      <c r="AG1114"/>
      <c r="AH1114"/>
      <c r="AI1114"/>
      <c r="AL1114"/>
      <c r="AN1114"/>
    </row>
    <row r="1115" spans="23:40" s="2" customFormat="1" x14ac:dyDescent="0.25">
      <c r="W1115" s="3"/>
      <c r="X1115" s="4"/>
      <c r="Y1115" s="4"/>
      <c r="Z1115" s="3"/>
      <c r="AA1115" s="3"/>
      <c r="AB1115" s="3"/>
      <c r="AC1115" s="3"/>
      <c r="AD1115" s="3"/>
      <c r="AE1115" s="3"/>
      <c r="AF1115" s="3"/>
      <c r="AG1115"/>
      <c r="AH1115"/>
      <c r="AI1115"/>
      <c r="AL1115"/>
      <c r="AN1115"/>
    </row>
    <row r="1116" spans="23:40" s="2" customFormat="1" x14ac:dyDescent="0.25">
      <c r="W1116" s="3"/>
      <c r="X1116" s="4"/>
      <c r="Y1116" s="4"/>
      <c r="Z1116" s="3"/>
      <c r="AA1116" s="3"/>
      <c r="AB1116" s="3"/>
      <c r="AC1116" s="3"/>
      <c r="AD1116" s="3"/>
      <c r="AE1116" s="3"/>
      <c r="AF1116" s="3"/>
      <c r="AG1116"/>
      <c r="AH1116"/>
      <c r="AI1116"/>
      <c r="AL1116"/>
      <c r="AN1116"/>
    </row>
    <row r="1117" spans="23:40" s="2" customFormat="1" x14ac:dyDescent="0.25">
      <c r="W1117" s="3"/>
      <c r="X1117" s="4"/>
      <c r="Y1117" s="4"/>
      <c r="Z1117" s="3"/>
      <c r="AA1117" s="3"/>
      <c r="AB1117" s="3"/>
      <c r="AC1117" s="3"/>
      <c r="AD1117" s="3"/>
      <c r="AE1117" s="3"/>
      <c r="AF1117" s="3"/>
      <c r="AG1117"/>
      <c r="AH1117"/>
      <c r="AI1117"/>
      <c r="AL1117"/>
      <c r="AN1117"/>
    </row>
    <row r="1118" spans="23:40" s="2" customFormat="1" x14ac:dyDescent="0.25">
      <c r="W1118" s="3"/>
      <c r="X1118" s="4"/>
      <c r="Y1118" s="4"/>
      <c r="Z1118" s="3"/>
      <c r="AA1118" s="3"/>
      <c r="AB1118" s="3"/>
      <c r="AC1118" s="3"/>
      <c r="AD1118" s="3"/>
      <c r="AE1118" s="3"/>
      <c r="AF1118" s="3"/>
      <c r="AG1118"/>
      <c r="AH1118"/>
      <c r="AI1118"/>
      <c r="AL1118"/>
      <c r="AN1118"/>
    </row>
    <row r="1119" spans="23:40" s="2" customFormat="1" x14ac:dyDescent="0.25">
      <c r="W1119" s="3"/>
      <c r="X1119" s="4"/>
      <c r="Y1119" s="4"/>
      <c r="Z1119" s="3"/>
      <c r="AA1119" s="3"/>
      <c r="AB1119" s="3"/>
      <c r="AC1119" s="3"/>
      <c r="AD1119" s="3"/>
      <c r="AE1119" s="3"/>
      <c r="AF1119" s="3"/>
      <c r="AG1119"/>
      <c r="AH1119"/>
      <c r="AI1119"/>
      <c r="AL1119"/>
      <c r="AN1119"/>
    </row>
    <row r="1120" spans="23:40" s="2" customFormat="1" x14ac:dyDescent="0.25">
      <c r="W1120" s="3"/>
      <c r="X1120" s="4"/>
      <c r="Y1120" s="4"/>
      <c r="Z1120" s="3"/>
      <c r="AA1120" s="3"/>
      <c r="AB1120" s="3"/>
      <c r="AC1120" s="3"/>
      <c r="AD1120" s="3"/>
      <c r="AE1120" s="3"/>
      <c r="AF1120" s="3"/>
      <c r="AG1120"/>
      <c r="AH1120"/>
      <c r="AI1120"/>
      <c r="AL1120"/>
      <c r="AN1120"/>
    </row>
    <row r="1121" spans="23:40" s="2" customFormat="1" x14ac:dyDescent="0.25">
      <c r="W1121" s="3"/>
      <c r="X1121" s="4"/>
      <c r="Y1121" s="4"/>
      <c r="Z1121" s="3"/>
      <c r="AA1121" s="3"/>
      <c r="AB1121" s="3"/>
      <c r="AC1121" s="3"/>
      <c r="AD1121" s="3"/>
      <c r="AE1121" s="3"/>
      <c r="AF1121" s="3"/>
      <c r="AG1121"/>
      <c r="AH1121"/>
      <c r="AI1121"/>
      <c r="AL1121"/>
      <c r="AN1121"/>
    </row>
    <row r="1122" spans="23:40" s="2" customFormat="1" x14ac:dyDescent="0.25">
      <c r="W1122" s="3"/>
      <c r="X1122" s="4"/>
      <c r="Y1122" s="4"/>
      <c r="Z1122" s="3"/>
      <c r="AA1122" s="3"/>
      <c r="AB1122" s="3"/>
      <c r="AC1122" s="3"/>
      <c r="AD1122" s="3"/>
      <c r="AE1122" s="3"/>
      <c r="AF1122" s="3"/>
      <c r="AG1122"/>
      <c r="AH1122"/>
      <c r="AI1122"/>
      <c r="AL1122"/>
      <c r="AN1122"/>
    </row>
    <row r="1123" spans="23:40" s="2" customFormat="1" x14ac:dyDescent="0.25">
      <c r="W1123" s="3"/>
      <c r="X1123" s="4"/>
      <c r="Y1123" s="4"/>
      <c r="Z1123" s="3"/>
      <c r="AA1123" s="3"/>
      <c r="AB1123" s="3"/>
      <c r="AC1123" s="3"/>
      <c r="AD1123" s="3"/>
      <c r="AE1123" s="3"/>
      <c r="AF1123" s="3"/>
      <c r="AG1123"/>
      <c r="AH1123"/>
      <c r="AI1123"/>
      <c r="AL1123"/>
      <c r="AN1123"/>
    </row>
    <row r="1124" spans="23:40" s="2" customFormat="1" x14ac:dyDescent="0.25">
      <c r="W1124" s="3"/>
      <c r="X1124" s="4"/>
      <c r="Y1124" s="4"/>
      <c r="Z1124" s="3"/>
      <c r="AA1124" s="3"/>
      <c r="AB1124" s="3"/>
      <c r="AC1124" s="3"/>
      <c r="AD1124" s="3"/>
      <c r="AE1124" s="3"/>
      <c r="AF1124" s="3"/>
      <c r="AG1124"/>
      <c r="AH1124"/>
      <c r="AI1124"/>
      <c r="AL1124"/>
      <c r="AN1124"/>
    </row>
    <row r="1125" spans="23:40" s="2" customFormat="1" x14ac:dyDescent="0.25">
      <c r="W1125" s="3"/>
      <c r="X1125" s="4"/>
      <c r="Y1125" s="4"/>
      <c r="Z1125" s="3"/>
      <c r="AA1125" s="3"/>
      <c r="AB1125" s="3"/>
      <c r="AC1125" s="3"/>
      <c r="AD1125" s="3"/>
      <c r="AE1125" s="3"/>
      <c r="AF1125" s="3"/>
      <c r="AG1125"/>
      <c r="AH1125"/>
      <c r="AI1125"/>
      <c r="AL1125"/>
      <c r="AN1125"/>
    </row>
    <row r="1126" spans="23:40" s="2" customFormat="1" x14ac:dyDescent="0.25">
      <c r="W1126" s="3"/>
      <c r="X1126" s="4"/>
      <c r="Y1126" s="4"/>
      <c r="Z1126" s="3"/>
      <c r="AA1126" s="3"/>
      <c r="AB1126" s="3"/>
      <c r="AC1126" s="3"/>
      <c r="AD1126" s="3"/>
      <c r="AE1126" s="3"/>
      <c r="AF1126" s="3"/>
      <c r="AG1126"/>
      <c r="AH1126"/>
      <c r="AI1126"/>
      <c r="AL1126"/>
      <c r="AN1126"/>
    </row>
    <row r="1127" spans="23:40" s="2" customFormat="1" x14ac:dyDescent="0.25">
      <c r="W1127" s="3"/>
      <c r="X1127" s="4"/>
      <c r="Y1127" s="4"/>
      <c r="Z1127" s="3"/>
      <c r="AA1127" s="3"/>
      <c r="AB1127" s="3"/>
      <c r="AC1127" s="3"/>
      <c r="AD1127" s="3"/>
      <c r="AE1127" s="3"/>
      <c r="AF1127" s="3"/>
      <c r="AG1127"/>
      <c r="AH1127"/>
      <c r="AI1127"/>
      <c r="AL1127"/>
      <c r="AN1127"/>
    </row>
    <row r="1128" spans="23:40" s="2" customFormat="1" x14ac:dyDescent="0.25">
      <c r="W1128" s="3"/>
      <c r="X1128" s="4"/>
      <c r="Y1128" s="4"/>
      <c r="Z1128" s="3"/>
      <c r="AA1128" s="3"/>
      <c r="AB1128" s="3"/>
      <c r="AC1128" s="3"/>
      <c r="AD1128" s="3"/>
      <c r="AE1128" s="3"/>
      <c r="AF1128" s="3"/>
      <c r="AG1128"/>
      <c r="AH1128"/>
      <c r="AI1128"/>
      <c r="AL1128"/>
      <c r="AN1128"/>
    </row>
    <row r="1129" spans="23:40" s="2" customFormat="1" x14ac:dyDescent="0.25">
      <c r="W1129" s="3"/>
      <c r="X1129" s="4"/>
      <c r="Y1129" s="4"/>
      <c r="Z1129" s="3"/>
      <c r="AA1129" s="3"/>
      <c r="AB1129" s="3"/>
      <c r="AC1129" s="3"/>
      <c r="AD1129" s="3"/>
      <c r="AE1129" s="3"/>
      <c r="AF1129" s="3"/>
      <c r="AG1129"/>
      <c r="AH1129"/>
      <c r="AI1129"/>
      <c r="AL1129"/>
      <c r="AN1129"/>
    </row>
    <row r="1130" spans="23:40" s="2" customFormat="1" x14ac:dyDescent="0.25">
      <c r="W1130" s="3"/>
      <c r="X1130" s="4"/>
      <c r="Y1130" s="4"/>
      <c r="Z1130" s="3"/>
      <c r="AA1130" s="3"/>
      <c r="AB1130" s="3"/>
      <c r="AC1130" s="3"/>
      <c r="AD1130" s="3"/>
      <c r="AE1130" s="3"/>
      <c r="AF1130" s="3"/>
      <c r="AG1130"/>
      <c r="AH1130"/>
      <c r="AI1130"/>
      <c r="AL1130"/>
      <c r="AN1130"/>
    </row>
    <row r="1131" spans="23:40" s="2" customFormat="1" x14ac:dyDescent="0.25">
      <c r="W1131" s="3"/>
      <c r="X1131" s="4"/>
      <c r="Y1131" s="4"/>
      <c r="Z1131" s="3"/>
      <c r="AA1131" s="3"/>
      <c r="AB1131" s="3"/>
      <c r="AC1131" s="3"/>
      <c r="AD1131" s="3"/>
      <c r="AE1131" s="3"/>
      <c r="AF1131" s="3"/>
      <c r="AG1131"/>
      <c r="AH1131"/>
      <c r="AI1131"/>
      <c r="AL1131"/>
      <c r="AN1131"/>
    </row>
    <row r="1132" spans="23:40" s="2" customFormat="1" x14ac:dyDescent="0.25">
      <c r="W1132" s="3"/>
      <c r="X1132" s="4"/>
      <c r="Y1132" s="4"/>
      <c r="Z1132" s="3"/>
      <c r="AA1132" s="3"/>
      <c r="AB1132" s="3"/>
      <c r="AC1132" s="3"/>
      <c r="AD1132" s="3"/>
      <c r="AE1132" s="3"/>
      <c r="AF1132" s="3"/>
      <c r="AG1132"/>
      <c r="AH1132"/>
      <c r="AI1132"/>
      <c r="AL1132"/>
      <c r="AN1132"/>
    </row>
    <row r="1133" spans="23:40" s="2" customFormat="1" x14ac:dyDescent="0.25">
      <c r="W1133" s="3"/>
      <c r="X1133" s="4"/>
      <c r="Y1133" s="4"/>
      <c r="Z1133" s="3"/>
      <c r="AA1133" s="3"/>
      <c r="AB1133" s="3"/>
      <c r="AC1133" s="3"/>
      <c r="AD1133" s="3"/>
      <c r="AE1133" s="3"/>
      <c r="AF1133" s="3"/>
      <c r="AG1133"/>
      <c r="AH1133"/>
      <c r="AI1133"/>
      <c r="AL1133"/>
      <c r="AN1133"/>
    </row>
    <row r="1134" spans="23:40" s="2" customFormat="1" x14ac:dyDescent="0.25">
      <c r="W1134" s="3"/>
      <c r="X1134" s="4"/>
      <c r="Y1134" s="4"/>
      <c r="Z1134" s="3"/>
      <c r="AA1134" s="3"/>
      <c r="AB1134" s="3"/>
      <c r="AC1134" s="3"/>
      <c r="AD1134" s="3"/>
      <c r="AE1134" s="3"/>
      <c r="AF1134" s="3"/>
      <c r="AG1134"/>
      <c r="AH1134"/>
      <c r="AI1134"/>
      <c r="AL1134"/>
      <c r="AN1134"/>
    </row>
    <row r="1135" spans="23:40" s="2" customFormat="1" x14ac:dyDescent="0.25">
      <c r="W1135" s="3"/>
      <c r="X1135" s="4"/>
      <c r="Y1135" s="4"/>
      <c r="Z1135" s="3"/>
      <c r="AA1135" s="3"/>
      <c r="AB1135" s="3"/>
      <c r="AC1135" s="3"/>
      <c r="AD1135" s="3"/>
      <c r="AE1135" s="3"/>
      <c r="AF1135" s="3"/>
      <c r="AG1135"/>
      <c r="AH1135"/>
      <c r="AI1135"/>
      <c r="AL1135"/>
      <c r="AN1135"/>
    </row>
    <row r="1136" spans="23:40" s="2" customFormat="1" x14ac:dyDescent="0.25">
      <c r="W1136" s="3"/>
      <c r="X1136" s="4"/>
      <c r="Y1136" s="4"/>
      <c r="Z1136" s="3"/>
      <c r="AA1136" s="3"/>
      <c r="AB1136" s="3"/>
      <c r="AC1136" s="3"/>
      <c r="AD1136" s="3"/>
      <c r="AE1136" s="3"/>
      <c r="AF1136" s="3"/>
      <c r="AG1136"/>
      <c r="AH1136"/>
      <c r="AI1136"/>
      <c r="AL1136"/>
      <c r="AN1136"/>
    </row>
    <row r="1137" spans="23:40" s="2" customFormat="1" x14ac:dyDescent="0.25">
      <c r="W1137" s="3"/>
      <c r="X1137" s="4"/>
      <c r="Y1137" s="4"/>
      <c r="Z1137" s="3"/>
      <c r="AA1137" s="3"/>
      <c r="AB1137" s="3"/>
      <c r="AC1137" s="3"/>
      <c r="AD1137" s="3"/>
      <c r="AE1137" s="3"/>
      <c r="AF1137" s="3"/>
      <c r="AG1137"/>
      <c r="AH1137"/>
      <c r="AI1137"/>
      <c r="AL1137"/>
      <c r="AN1137"/>
    </row>
    <row r="1138" spans="23:40" s="2" customFormat="1" x14ac:dyDescent="0.25">
      <c r="W1138" s="3"/>
      <c r="X1138" s="4"/>
      <c r="Y1138" s="4"/>
      <c r="Z1138" s="3"/>
      <c r="AA1138" s="3"/>
      <c r="AB1138" s="3"/>
      <c r="AC1138" s="3"/>
      <c r="AD1138" s="3"/>
      <c r="AE1138" s="3"/>
      <c r="AF1138" s="3"/>
      <c r="AG1138"/>
      <c r="AH1138"/>
      <c r="AI1138"/>
      <c r="AL1138"/>
      <c r="AN1138"/>
    </row>
    <row r="1139" spans="23:40" s="2" customFormat="1" x14ac:dyDescent="0.25">
      <c r="W1139" s="3"/>
      <c r="X1139" s="4"/>
      <c r="Y1139" s="4"/>
      <c r="Z1139" s="3"/>
      <c r="AA1139" s="3"/>
      <c r="AB1139" s="3"/>
      <c r="AC1139" s="3"/>
      <c r="AD1139" s="3"/>
      <c r="AE1139" s="3"/>
      <c r="AF1139" s="3"/>
      <c r="AG1139"/>
      <c r="AH1139"/>
      <c r="AI1139"/>
      <c r="AL1139"/>
      <c r="AN1139"/>
    </row>
    <row r="1140" spans="23:40" s="2" customFormat="1" x14ac:dyDescent="0.25">
      <c r="W1140" s="3"/>
      <c r="X1140" s="4"/>
      <c r="Y1140" s="4"/>
      <c r="Z1140" s="3"/>
      <c r="AA1140" s="3"/>
      <c r="AB1140" s="3"/>
      <c r="AC1140" s="3"/>
      <c r="AD1140" s="3"/>
      <c r="AE1140" s="3"/>
      <c r="AF1140" s="3"/>
      <c r="AG1140"/>
      <c r="AH1140"/>
      <c r="AI1140"/>
      <c r="AL1140"/>
      <c r="AN1140"/>
    </row>
    <row r="1141" spans="23:40" s="2" customFormat="1" x14ac:dyDescent="0.25">
      <c r="W1141" s="3"/>
      <c r="X1141" s="4"/>
      <c r="Y1141" s="4"/>
      <c r="Z1141" s="3"/>
      <c r="AA1141" s="3"/>
      <c r="AB1141" s="3"/>
      <c r="AC1141" s="3"/>
      <c r="AD1141" s="3"/>
      <c r="AE1141" s="3"/>
      <c r="AF1141" s="3"/>
      <c r="AG1141"/>
      <c r="AH1141"/>
      <c r="AI1141"/>
      <c r="AL1141"/>
      <c r="AN1141"/>
    </row>
    <row r="1142" spans="23:40" s="2" customFormat="1" x14ac:dyDescent="0.25">
      <c r="W1142" s="3"/>
      <c r="X1142" s="4"/>
      <c r="Y1142" s="4"/>
      <c r="Z1142" s="3"/>
      <c r="AA1142" s="3"/>
      <c r="AB1142" s="3"/>
      <c r="AC1142" s="3"/>
      <c r="AD1142" s="3"/>
      <c r="AE1142" s="3"/>
      <c r="AF1142" s="3"/>
      <c r="AG1142"/>
      <c r="AH1142"/>
      <c r="AI1142"/>
      <c r="AL1142"/>
      <c r="AN1142"/>
    </row>
    <row r="1143" spans="23:40" s="2" customFormat="1" x14ac:dyDescent="0.25">
      <c r="W1143" s="3"/>
      <c r="X1143" s="4"/>
      <c r="Y1143" s="4"/>
      <c r="Z1143" s="3"/>
      <c r="AA1143" s="3"/>
      <c r="AB1143" s="3"/>
      <c r="AC1143" s="3"/>
      <c r="AD1143" s="3"/>
      <c r="AE1143" s="3"/>
      <c r="AF1143" s="3"/>
      <c r="AG1143"/>
      <c r="AH1143"/>
      <c r="AI1143"/>
      <c r="AL1143"/>
      <c r="AN1143"/>
    </row>
    <row r="1144" spans="23:40" s="2" customFormat="1" x14ac:dyDescent="0.25">
      <c r="W1144" s="3"/>
      <c r="X1144" s="4"/>
      <c r="Y1144" s="4"/>
      <c r="Z1144" s="3"/>
      <c r="AA1144" s="3"/>
      <c r="AB1144" s="3"/>
      <c r="AC1144" s="3"/>
      <c r="AD1144" s="3"/>
      <c r="AE1144" s="3"/>
      <c r="AF1144" s="3"/>
      <c r="AG1144"/>
      <c r="AH1144"/>
      <c r="AI1144"/>
      <c r="AL1144"/>
      <c r="AN1144"/>
    </row>
    <row r="1145" spans="23:40" s="2" customFormat="1" x14ac:dyDescent="0.25">
      <c r="W1145" s="3"/>
      <c r="X1145" s="4"/>
      <c r="Y1145" s="4"/>
      <c r="Z1145" s="3"/>
      <c r="AA1145" s="3"/>
      <c r="AB1145" s="3"/>
      <c r="AC1145" s="3"/>
      <c r="AD1145" s="3"/>
      <c r="AE1145" s="3"/>
      <c r="AF1145" s="3"/>
      <c r="AG1145"/>
      <c r="AH1145"/>
      <c r="AI1145"/>
      <c r="AL1145"/>
      <c r="AN1145"/>
    </row>
    <row r="1146" spans="23:40" s="2" customFormat="1" x14ac:dyDescent="0.25">
      <c r="W1146" s="3"/>
      <c r="X1146" s="4"/>
      <c r="Y1146" s="4"/>
      <c r="Z1146" s="3"/>
      <c r="AA1146" s="3"/>
      <c r="AB1146" s="3"/>
      <c r="AC1146" s="3"/>
      <c r="AD1146" s="3"/>
      <c r="AE1146" s="3"/>
      <c r="AF1146" s="3"/>
      <c r="AG1146"/>
      <c r="AH1146"/>
      <c r="AI1146"/>
      <c r="AL1146"/>
      <c r="AN1146"/>
    </row>
    <row r="1147" spans="23:40" s="2" customFormat="1" x14ac:dyDescent="0.25">
      <c r="W1147" s="3"/>
      <c r="X1147" s="4"/>
      <c r="Y1147" s="4"/>
      <c r="Z1147" s="3"/>
      <c r="AA1147" s="3"/>
      <c r="AB1147" s="3"/>
      <c r="AC1147" s="3"/>
      <c r="AD1147" s="3"/>
      <c r="AE1147" s="3"/>
      <c r="AF1147" s="3"/>
      <c r="AG1147"/>
      <c r="AH1147"/>
      <c r="AI1147"/>
      <c r="AL1147"/>
      <c r="AN1147"/>
    </row>
    <row r="1148" spans="23:40" s="2" customFormat="1" x14ac:dyDescent="0.25">
      <c r="W1148" s="3"/>
      <c r="X1148" s="4"/>
      <c r="Y1148" s="4"/>
      <c r="Z1148" s="3"/>
      <c r="AA1148" s="3"/>
      <c r="AB1148" s="3"/>
      <c r="AC1148" s="3"/>
      <c r="AD1148" s="3"/>
      <c r="AE1148" s="3"/>
      <c r="AF1148" s="3"/>
      <c r="AG1148"/>
      <c r="AH1148"/>
      <c r="AI1148"/>
      <c r="AL1148"/>
      <c r="AN1148"/>
    </row>
    <row r="1149" spans="23:40" s="2" customFormat="1" x14ac:dyDescent="0.25">
      <c r="W1149" s="3"/>
      <c r="X1149" s="4"/>
      <c r="Y1149" s="4"/>
      <c r="Z1149" s="3"/>
      <c r="AA1149" s="3"/>
      <c r="AB1149" s="3"/>
      <c r="AC1149" s="3"/>
      <c r="AD1149" s="3"/>
      <c r="AE1149" s="3"/>
      <c r="AF1149" s="3"/>
      <c r="AG1149"/>
      <c r="AH1149"/>
      <c r="AI1149"/>
      <c r="AL1149"/>
      <c r="AN1149"/>
    </row>
    <row r="1150" spans="23:40" s="2" customFormat="1" x14ac:dyDescent="0.25">
      <c r="W1150" s="3"/>
      <c r="X1150" s="4"/>
      <c r="Y1150" s="4"/>
      <c r="Z1150" s="3"/>
      <c r="AA1150" s="3"/>
      <c r="AB1150" s="3"/>
      <c r="AC1150" s="3"/>
      <c r="AD1150" s="3"/>
      <c r="AE1150" s="3"/>
      <c r="AF1150" s="3"/>
      <c r="AG1150"/>
      <c r="AH1150"/>
      <c r="AI1150"/>
      <c r="AL1150"/>
      <c r="AN1150"/>
    </row>
    <row r="1151" spans="23:40" s="2" customFormat="1" x14ac:dyDescent="0.25">
      <c r="W1151" s="3"/>
      <c r="X1151" s="4"/>
      <c r="Y1151" s="4"/>
      <c r="Z1151" s="3"/>
      <c r="AA1151" s="3"/>
      <c r="AB1151" s="3"/>
      <c r="AC1151" s="3"/>
      <c r="AD1151" s="3"/>
      <c r="AE1151" s="3"/>
      <c r="AF1151" s="3"/>
      <c r="AG1151"/>
      <c r="AH1151"/>
      <c r="AI1151"/>
      <c r="AL1151"/>
      <c r="AN1151"/>
    </row>
    <row r="1152" spans="23:40" s="2" customFormat="1" x14ac:dyDescent="0.25">
      <c r="W1152" s="3"/>
      <c r="X1152" s="4"/>
      <c r="Y1152" s="4"/>
      <c r="Z1152" s="3"/>
      <c r="AA1152" s="3"/>
      <c r="AB1152" s="3"/>
      <c r="AC1152" s="3"/>
      <c r="AD1152" s="3"/>
      <c r="AE1152" s="3"/>
      <c r="AF1152" s="3"/>
      <c r="AG1152"/>
      <c r="AH1152"/>
      <c r="AI1152"/>
      <c r="AL1152"/>
      <c r="AN1152"/>
    </row>
    <row r="1153" spans="23:40" s="2" customFormat="1" x14ac:dyDescent="0.25">
      <c r="W1153" s="3"/>
      <c r="X1153" s="4"/>
      <c r="Y1153" s="4"/>
      <c r="Z1153" s="3"/>
      <c r="AA1153" s="3"/>
      <c r="AB1153" s="3"/>
      <c r="AC1153" s="3"/>
      <c r="AD1153" s="3"/>
      <c r="AE1153" s="3"/>
      <c r="AF1153" s="3"/>
      <c r="AG1153"/>
      <c r="AH1153"/>
      <c r="AI1153"/>
      <c r="AL1153"/>
      <c r="AN1153"/>
    </row>
    <row r="1154" spans="23:40" s="2" customFormat="1" x14ac:dyDescent="0.25">
      <c r="W1154" s="3"/>
      <c r="X1154" s="4"/>
      <c r="Y1154" s="4"/>
      <c r="Z1154" s="3"/>
      <c r="AA1154" s="3"/>
      <c r="AB1154" s="3"/>
      <c r="AC1154" s="3"/>
      <c r="AD1154" s="3"/>
      <c r="AE1154" s="3"/>
      <c r="AF1154" s="3"/>
      <c r="AG1154"/>
      <c r="AH1154"/>
      <c r="AI1154"/>
      <c r="AL1154"/>
      <c r="AN1154"/>
    </row>
    <row r="1155" spans="23:40" s="2" customFormat="1" x14ac:dyDescent="0.25">
      <c r="W1155" s="3"/>
      <c r="X1155" s="4"/>
      <c r="Y1155" s="4"/>
      <c r="Z1155" s="3"/>
      <c r="AA1155" s="3"/>
      <c r="AB1155" s="3"/>
      <c r="AC1155" s="3"/>
      <c r="AD1155" s="3"/>
      <c r="AE1155" s="3"/>
      <c r="AF1155" s="3"/>
      <c r="AG1155"/>
      <c r="AH1155"/>
      <c r="AI1155"/>
      <c r="AL1155"/>
      <c r="AN1155"/>
    </row>
    <row r="1156" spans="23:40" s="2" customFormat="1" x14ac:dyDescent="0.25">
      <c r="W1156" s="3"/>
      <c r="X1156" s="4"/>
      <c r="Y1156" s="4"/>
      <c r="Z1156" s="3"/>
      <c r="AA1156" s="3"/>
      <c r="AB1156" s="3"/>
      <c r="AC1156" s="3"/>
      <c r="AD1156" s="3"/>
      <c r="AE1156" s="3"/>
      <c r="AF1156" s="3"/>
      <c r="AG1156"/>
      <c r="AH1156"/>
      <c r="AI1156"/>
      <c r="AL1156"/>
      <c r="AN1156"/>
    </row>
    <row r="1157" spans="23:40" s="2" customFormat="1" x14ac:dyDescent="0.25">
      <c r="W1157" s="3"/>
      <c r="X1157" s="4"/>
      <c r="Y1157" s="4"/>
      <c r="Z1157" s="3"/>
      <c r="AA1157" s="3"/>
      <c r="AB1157" s="3"/>
      <c r="AC1157" s="3"/>
      <c r="AD1157" s="3"/>
      <c r="AE1157" s="3"/>
      <c r="AF1157" s="3"/>
      <c r="AG1157"/>
      <c r="AH1157"/>
      <c r="AI1157"/>
      <c r="AL1157"/>
      <c r="AN1157"/>
    </row>
    <row r="1158" spans="23:40" s="2" customFormat="1" x14ac:dyDescent="0.25">
      <c r="W1158" s="3"/>
      <c r="X1158" s="4"/>
      <c r="Y1158" s="4"/>
      <c r="Z1158" s="3"/>
      <c r="AA1158" s="3"/>
      <c r="AB1158" s="3"/>
      <c r="AC1158" s="3"/>
      <c r="AD1158" s="3"/>
      <c r="AE1158" s="3"/>
      <c r="AF1158" s="3"/>
      <c r="AG1158"/>
      <c r="AH1158"/>
      <c r="AI1158"/>
      <c r="AL1158"/>
      <c r="AN1158"/>
    </row>
    <row r="1159" spans="23:40" s="2" customFormat="1" x14ac:dyDescent="0.25">
      <c r="W1159" s="3"/>
      <c r="X1159" s="4"/>
      <c r="Y1159" s="4"/>
      <c r="Z1159" s="3"/>
      <c r="AA1159" s="3"/>
      <c r="AB1159" s="3"/>
      <c r="AC1159" s="3"/>
      <c r="AD1159" s="3"/>
      <c r="AE1159" s="3"/>
      <c r="AF1159" s="3"/>
      <c r="AG1159"/>
      <c r="AH1159"/>
      <c r="AI1159"/>
      <c r="AL1159"/>
      <c r="AN1159"/>
    </row>
    <row r="1160" spans="23:40" s="2" customFormat="1" x14ac:dyDescent="0.25">
      <c r="W1160" s="3"/>
      <c r="X1160" s="4"/>
      <c r="Y1160" s="4"/>
      <c r="Z1160" s="3"/>
      <c r="AA1160" s="3"/>
      <c r="AB1160" s="3"/>
      <c r="AC1160" s="3"/>
      <c r="AD1160" s="3"/>
      <c r="AE1160" s="3"/>
      <c r="AF1160" s="3"/>
      <c r="AG1160"/>
      <c r="AH1160"/>
      <c r="AI1160"/>
      <c r="AL1160"/>
      <c r="AN1160"/>
    </row>
    <row r="1161" spans="23:40" s="2" customFormat="1" x14ac:dyDescent="0.25">
      <c r="W1161" s="3"/>
      <c r="X1161" s="4"/>
      <c r="Y1161" s="4"/>
      <c r="Z1161" s="3"/>
      <c r="AA1161" s="3"/>
      <c r="AB1161" s="3"/>
      <c r="AC1161" s="3"/>
      <c r="AD1161" s="3"/>
      <c r="AE1161" s="3"/>
      <c r="AF1161" s="3"/>
      <c r="AG1161"/>
      <c r="AH1161"/>
      <c r="AI1161"/>
      <c r="AL1161"/>
      <c r="AN1161"/>
    </row>
    <row r="1162" spans="23:40" s="2" customFormat="1" x14ac:dyDescent="0.25">
      <c r="W1162" s="3"/>
      <c r="X1162" s="4"/>
      <c r="Y1162" s="4"/>
      <c r="Z1162" s="3"/>
      <c r="AA1162" s="3"/>
      <c r="AB1162" s="3"/>
      <c r="AC1162" s="3"/>
      <c r="AD1162" s="3"/>
      <c r="AE1162" s="3"/>
      <c r="AF1162" s="3"/>
      <c r="AG1162"/>
      <c r="AH1162"/>
      <c r="AI1162"/>
      <c r="AL1162"/>
      <c r="AN1162"/>
    </row>
    <row r="1163" spans="23:40" s="2" customFormat="1" x14ac:dyDescent="0.25">
      <c r="W1163" s="3"/>
      <c r="X1163" s="4"/>
      <c r="Y1163" s="4"/>
      <c r="Z1163" s="3"/>
      <c r="AA1163" s="3"/>
      <c r="AB1163" s="3"/>
      <c r="AC1163" s="3"/>
      <c r="AD1163" s="3"/>
      <c r="AE1163" s="3"/>
      <c r="AF1163" s="3"/>
      <c r="AG1163"/>
      <c r="AH1163"/>
      <c r="AI1163"/>
      <c r="AL1163"/>
      <c r="AN1163"/>
    </row>
    <row r="1164" spans="23:40" s="2" customFormat="1" x14ac:dyDescent="0.25">
      <c r="W1164" s="3"/>
      <c r="X1164" s="4"/>
      <c r="Y1164" s="4"/>
      <c r="Z1164" s="3"/>
      <c r="AA1164" s="3"/>
      <c r="AB1164" s="3"/>
      <c r="AC1164" s="3"/>
      <c r="AD1164" s="3"/>
      <c r="AE1164" s="3"/>
      <c r="AF1164" s="3"/>
      <c r="AG1164"/>
      <c r="AH1164"/>
      <c r="AI1164"/>
      <c r="AL1164"/>
      <c r="AN1164"/>
    </row>
    <row r="1165" spans="23:40" s="2" customFormat="1" x14ac:dyDescent="0.25">
      <c r="W1165" s="3"/>
      <c r="X1165" s="4"/>
      <c r="Y1165" s="4"/>
      <c r="Z1165" s="3"/>
      <c r="AA1165" s="3"/>
      <c r="AB1165" s="3"/>
      <c r="AC1165" s="3"/>
      <c r="AD1165" s="3"/>
      <c r="AE1165" s="3"/>
      <c r="AF1165" s="3"/>
      <c r="AG1165"/>
      <c r="AH1165"/>
      <c r="AI1165"/>
      <c r="AL1165"/>
      <c r="AN1165"/>
    </row>
    <row r="1166" spans="23:40" s="2" customFormat="1" x14ac:dyDescent="0.25">
      <c r="W1166" s="3"/>
      <c r="X1166" s="4"/>
      <c r="Y1166" s="4"/>
      <c r="Z1166" s="3"/>
      <c r="AA1166" s="3"/>
      <c r="AB1166" s="3"/>
      <c r="AC1166" s="3"/>
      <c r="AD1166" s="3"/>
      <c r="AE1166" s="3"/>
      <c r="AF1166" s="3"/>
      <c r="AG1166"/>
      <c r="AH1166"/>
      <c r="AI1166"/>
      <c r="AL1166"/>
      <c r="AN1166"/>
    </row>
    <row r="1167" spans="23:40" s="2" customFormat="1" x14ac:dyDescent="0.25">
      <c r="W1167" s="3"/>
      <c r="X1167" s="4"/>
      <c r="Y1167" s="4"/>
      <c r="Z1167" s="3"/>
      <c r="AA1167" s="3"/>
      <c r="AB1167" s="3"/>
      <c r="AC1167" s="3"/>
      <c r="AD1167" s="3"/>
      <c r="AE1167" s="3"/>
      <c r="AF1167" s="3"/>
      <c r="AG1167"/>
      <c r="AH1167"/>
      <c r="AI1167"/>
      <c r="AL1167"/>
      <c r="AN1167"/>
    </row>
    <row r="1168" spans="23:40" s="2" customFormat="1" x14ac:dyDescent="0.25">
      <c r="W1168" s="3"/>
      <c r="X1168" s="4"/>
      <c r="Y1168" s="4"/>
      <c r="Z1168" s="3"/>
      <c r="AA1168" s="3"/>
      <c r="AB1168" s="3"/>
      <c r="AC1168" s="3"/>
      <c r="AD1168" s="3"/>
      <c r="AE1168" s="3"/>
      <c r="AF1168" s="3"/>
      <c r="AG1168"/>
      <c r="AH1168"/>
      <c r="AI1168"/>
      <c r="AL1168"/>
      <c r="AN1168"/>
    </row>
    <row r="1169" spans="23:40" s="2" customFormat="1" x14ac:dyDescent="0.25">
      <c r="W1169" s="3"/>
      <c r="X1169" s="4"/>
      <c r="Y1169" s="4"/>
      <c r="Z1169" s="3"/>
      <c r="AA1169" s="3"/>
      <c r="AB1169" s="3"/>
      <c r="AC1169" s="3"/>
      <c r="AD1169" s="3"/>
      <c r="AE1169" s="3"/>
      <c r="AF1169" s="3"/>
      <c r="AG1169"/>
      <c r="AH1169"/>
      <c r="AI1169"/>
      <c r="AL1169"/>
      <c r="AN1169"/>
    </row>
    <row r="1170" spans="23:40" s="2" customFormat="1" x14ac:dyDescent="0.25">
      <c r="W1170" s="3"/>
      <c r="X1170" s="4"/>
      <c r="Y1170" s="4"/>
      <c r="Z1170" s="3"/>
      <c r="AA1170" s="3"/>
      <c r="AB1170" s="3"/>
      <c r="AC1170" s="3"/>
      <c r="AD1170" s="3"/>
      <c r="AE1170" s="3"/>
      <c r="AF1170" s="3"/>
      <c r="AG1170"/>
      <c r="AH1170"/>
      <c r="AI1170"/>
      <c r="AL1170"/>
      <c r="AN1170"/>
    </row>
    <row r="1171" spans="23:40" s="2" customFormat="1" x14ac:dyDescent="0.25">
      <c r="W1171" s="3"/>
      <c r="X1171" s="4"/>
      <c r="Y1171" s="4"/>
      <c r="Z1171" s="3"/>
      <c r="AA1171" s="3"/>
      <c r="AB1171" s="3"/>
      <c r="AC1171" s="3"/>
      <c r="AD1171" s="3"/>
      <c r="AE1171" s="3"/>
      <c r="AF1171" s="3"/>
      <c r="AG1171"/>
      <c r="AH1171"/>
      <c r="AI1171"/>
      <c r="AL1171"/>
      <c r="AN1171"/>
    </row>
    <row r="1172" spans="23:40" s="2" customFormat="1" x14ac:dyDescent="0.25">
      <c r="W1172" s="3"/>
      <c r="X1172" s="4"/>
      <c r="Y1172" s="4"/>
      <c r="Z1172" s="3"/>
      <c r="AA1172" s="3"/>
      <c r="AB1172" s="3"/>
      <c r="AC1172" s="3"/>
      <c r="AD1172" s="3"/>
      <c r="AE1172" s="3"/>
      <c r="AF1172" s="3"/>
      <c r="AG1172"/>
      <c r="AH1172"/>
      <c r="AI1172"/>
      <c r="AL1172"/>
      <c r="AN1172"/>
    </row>
    <row r="1173" spans="23:40" s="2" customFormat="1" x14ac:dyDescent="0.25">
      <c r="W1173" s="3"/>
      <c r="X1173" s="4"/>
      <c r="Y1173" s="4"/>
      <c r="Z1173" s="3"/>
      <c r="AA1173" s="3"/>
      <c r="AB1173" s="3"/>
      <c r="AC1173" s="3"/>
      <c r="AD1173" s="3"/>
      <c r="AE1173" s="3"/>
      <c r="AF1173" s="3"/>
      <c r="AG1173"/>
      <c r="AH1173"/>
      <c r="AI1173"/>
      <c r="AL1173"/>
      <c r="AN1173"/>
    </row>
    <row r="1174" spans="23:40" s="2" customFormat="1" x14ac:dyDescent="0.25">
      <c r="W1174" s="3"/>
      <c r="X1174" s="4"/>
      <c r="Y1174" s="4"/>
      <c r="Z1174" s="3"/>
      <c r="AA1174" s="3"/>
      <c r="AB1174" s="3"/>
      <c r="AC1174" s="3"/>
      <c r="AD1174" s="3"/>
      <c r="AE1174" s="3"/>
      <c r="AF1174" s="3"/>
      <c r="AG1174"/>
      <c r="AH1174"/>
      <c r="AI1174"/>
      <c r="AL1174"/>
      <c r="AN1174"/>
    </row>
    <row r="1175" spans="23:40" s="2" customFormat="1" x14ac:dyDescent="0.25">
      <c r="W1175" s="3"/>
      <c r="X1175" s="4"/>
      <c r="Y1175" s="4"/>
      <c r="Z1175" s="3"/>
      <c r="AA1175" s="3"/>
      <c r="AB1175" s="3"/>
      <c r="AC1175" s="3"/>
      <c r="AD1175" s="3"/>
      <c r="AE1175" s="3"/>
      <c r="AF1175" s="3"/>
      <c r="AG1175"/>
      <c r="AH1175"/>
      <c r="AI1175"/>
      <c r="AL1175"/>
      <c r="AN1175"/>
    </row>
    <row r="1176" spans="23:40" s="2" customFormat="1" x14ac:dyDescent="0.25">
      <c r="W1176" s="3"/>
      <c r="X1176" s="4"/>
      <c r="Y1176" s="4"/>
      <c r="Z1176" s="3"/>
      <c r="AA1176" s="3"/>
      <c r="AB1176" s="3"/>
      <c r="AC1176" s="3"/>
      <c r="AD1176" s="3"/>
      <c r="AE1176" s="3"/>
      <c r="AF1176" s="3"/>
      <c r="AG1176"/>
      <c r="AH1176"/>
      <c r="AI1176"/>
      <c r="AL1176"/>
      <c r="AN1176"/>
    </row>
    <row r="1177" spans="23:40" s="2" customFormat="1" x14ac:dyDescent="0.25">
      <c r="W1177" s="3"/>
      <c r="X1177" s="4"/>
      <c r="Y1177" s="4"/>
      <c r="Z1177" s="3"/>
      <c r="AA1177" s="3"/>
      <c r="AB1177" s="3"/>
      <c r="AC1177" s="3"/>
      <c r="AD1177" s="3"/>
      <c r="AE1177" s="3"/>
      <c r="AF1177" s="3"/>
      <c r="AG1177"/>
      <c r="AH1177"/>
      <c r="AI1177"/>
      <c r="AL1177"/>
      <c r="AN1177"/>
    </row>
    <row r="1178" spans="23:40" s="2" customFormat="1" x14ac:dyDescent="0.25">
      <c r="W1178" s="3"/>
      <c r="X1178" s="4"/>
      <c r="Y1178" s="4"/>
      <c r="Z1178" s="3"/>
      <c r="AA1178" s="3"/>
      <c r="AB1178" s="3"/>
      <c r="AC1178" s="3"/>
      <c r="AD1178" s="3"/>
      <c r="AE1178" s="3"/>
      <c r="AF1178" s="3"/>
      <c r="AG1178"/>
      <c r="AH1178"/>
      <c r="AI1178"/>
      <c r="AL1178"/>
      <c r="AN1178"/>
    </row>
    <row r="1179" spans="23:40" s="2" customFormat="1" x14ac:dyDescent="0.25">
      <c r="W1179" s="3"/>
      <c r="X1179" s="4"/>
      <c r="Y1179" s="4"/>
      <c r="Z1179" s="3"/>
      <c r="AA1179" s="3"/>
      <c r="AB1179" s="3"/>
      <c r="AC1179" s="3"/>
      <c r="AD1179" s="3"/>
      <c r="AE1179" s="3"/>
      <c r="AF1179" s="3"/>
      <c r="AG1179"/>
      <c r="AH1179"/>
      <c r="AI1179"/>
      <c r="AL1179"/>
      <c r="AN1179"/>
    </row>
    <row r="1180" spans="23:40" s="2" customFormat="1" x14ac:dyDescent="0.25">
      <c r="W1180" s="3"/>
      <c r="X1180" s="4"/>
      <c r="Y1180" s="4"/>
      <c r="Z1180" s="3"/>
      <c r="AA1180" s="3"/>
      <c r="AB1180" s="3"/>
      <c r="AC1180" s="3"/>
      <c r="AD1180" s="3"/>
      <c r="AE1180" s="3"/>
      <c r="AF1180" s="3"/>
      <c r="AG1180"/>
      <c r="AH1180"/>
      <c r="AI1180"/>
      <c r="AL1180"/>
      <c r="AN1180"/>
    </row>
    <row r="1181" spans="23:40" s="2" customFormat="1" x14ac:dyDescent="0.25">
      <c r="W1181" s="3"/>
      <c r="X1181" s="4"/>
      <c r="Y1181" s="4"/>
      <c r="Z1181" s="3"/>
      <c r="AA1181" s="3"/>
      <c r="AB1181" s="3"/>
      <c r="AC1181" s="3"/>
      <c r="AD1181" s="3"/>
      <c r="AE1181" s="3"/>
      <c r="AF1181" s="3"/>
      <c r="AG1181"/>
      <c r="AH1181"/>
      <c r="AI1181"/>
      <c r="AL1181"/>
      <c r="AN1181"/>
    </row>
    <row r="1182" spans="23:40" s="2" customFormat="1" x14ac:dyDescent="0.25">
      <c r="W1182" s="3"/>
      <c r="X1182" s="4"/>
      <c r="Y1182" s="4"/>
      <c r="Z1182" s="3"/>
      <c r="AA1182" s="3"/>
      <c r="AB1182" s="3"/>
      <c r="AC1182" s="3"/>
      <c r="AD1182" s="3"/>
      <c r="AE1182" s="3"/>
      <c r="AF1182" s="3"/>
      <c r="AG1182"/>
      <c r="AH1182"/>
      <c r="AI1182"/>
      <c r="AL1182"/>
      <c r="AN1182"/>
    </row>
    <row r="1183" spans="23:40" s="2" customFormat="1" x14ac:dyDescent="0.25">
      <c r="W1183" s="3"/>
      <c r="X1183" s="4"/>
      <c r="Y1183" s="4"/>
      <c r="Z1183" s="3"/>
      <c r="AA1183" s="3"/>
      <c r="AB1183" s="3"/>
      <c r="AC1183" s="3"/>
      <c r="AD1183" s="3"/>
      <c r="AE1183" s="3"/>
      <c r="AF1183" s="3"/>
      <c r="AG1183"/>
      <c r="AH1183"/>
      <c r="AI1183"/>
      <c r="AL1183"/>
      <c r="AN1183"/>
    </row>
    <row r="1184" spans="23:40" s="2" customFormat="1" x14ac:dyDescent="0.25">
      <c r="W1184" s="3"/>
      <c r="X1184" s="4"/>
      <c r="Y1184" s="4"/>
      <c r="Z1184" s="3"/>
      <c r="AA1184" s="3"/>
      <c r="AB1184" s="3"/>
      <c r="AC1184" s="3"/>
      <c r="AD1184" s="3"/>
      <c r="AE1184" s="3"/>
      <c r="AF1184" s="3"/>
      <c r="AG1184"/>
      <c r="AH1184"/>
      <c r="AI1184"/>
      <c r="AL1184"/>
      <c r="AN1184"/>
    </row>
    <row r="1185" spans="23:40" s="2" customFormat="1" x14ac:dyDescent="0.25">
      <c r="W1185" s="3"/>
      <c r="X1185" s="4"/>
      <c r="Y1185" s="4"/>
      <c r="Z1185" s="3"/>
      <c r="AA1185" s="3"/>
      <c r="AB1185" s="3"/>
      <c r="AC1185" s="3"/>
      <c r="AD1185" s="3"/>
      <c r="AE1185" s="3"/>
      <c r="AF1185" s="3"/>
      <c r="AG1185"/>
      <c r="AH1185"/>
      <c r="AI1185"/>
      <c r="AL1185"/>
      <c r="AN1185"/>
    </row>
    <row r="1186" spans="23:40" s="2" customFormat="1" x14ac:dyDescent="0.25">
      <c r="W1186" s="3"/>
      <c r="X1186" s="4"/>
      <c r="Y1186" s="4"/>
      <c r="Z1186" s="3"/>
      <c r="AA1186" s="3"/>
      <c r="AB1186" s="3"/>
      <c r="AC1186" s="3"/>
      <c r="AD1186" s="3"/>
      <c r="AE1186" s="3"/>
      <c r="AF1186" s="3"/>
      <c r="AG1186"/>
      <c r="AH1186"/>
      <c r="AI1186"/>
      <c r="AL1186"/>
      <c r="AN1186"/>
    </row>
    <row r="1187" spans="23:40" s="2" customFormat="1" x14ac:dyDescent="0.25">
      <c r="W1187" s="3"/>
      <c r="X1187" s="4"/>
      <c r="Y1187" s="4"/>
      <c r="Z1187" s="3"/>
      <c r="AA1187" s="3"/>
      <c r="AB1187" s="3"/>
      <c r="AC1187" s="3"/>
      <c r="AD1187" s="3"/>
      <c r="AE1187" s="3"/>
      <c r="AF1187" s="3"/>
      <c r="AG1187"/>
      <c r="AH1187"/>
      <c r="AI1187"/>
      <c r="AL1187"/>
      <c r="AN1187"/>
    </row>
    <row r="1188" spans="23:40" s="2" customFormat="1" x14ac:dyDescent="0.25">
      <c r="W1188" s="3"/>
      <c r="X1188" s="4"/>
      <c r="Y1188" s="4"/>
      <c r="Z1188" s="3"/>
      <c r="AA1188" s="3"/>
      <c r="AB1188" s="3"/>
      <c r="AC1188" s="3"/>
      <c r="AD1188" s="3"/>
      <c r="AE1188" s="3"/>
      <c r="AF1188" s="3"/>
      <c r="AG1188"/>
      <c r="AH1188"/>
      <c r="AI1188"/>
      <c r="AL1188"/>
      <c r="AN1188"/>
    </row>
    <row r="1189" spans="23:40" s="2" customFormat="1" x14ac:dyDescent="0.25">
      <c r="W1189" s="3"/>
      <c r="X1189" s="4"/>
      <c r="Y1189" s="4"/>
      <c r="Z1189" s="3"/>
      <c r="AA1189" s="3"/>
      <c r="AB1189" s="3"/>
      <c r="AC1189" s="3"/>
      <c r="AD1189" s="3"/>
      <c r="AE1189" s="3"/>
      <c r="AF1189" s="3"/>
      <c r="AG1189"/>
      <c r="AH1189"/>
      <c r="AI1189"/>
      <c r="AL1189"/>
      <c r="AN1189"/>
    </row>
    <row r="1190" spans="23:40" s="2" customFormat="1" x14ac:dyDescent="0.25">
      <c r="W1190" s="3"/>
      <c r="X1190" s="4"/>
      <c r="Y1190" s="4"/>
      <c r="Z1190" s="3"/>
      <c r="AA1190" s="3"/>
      <c r="AB1190" s="3"/>
      <c r="AC1190" s="3"/>
      <c r="AD1190" s="3"/>
      <c r="AE1190" s="3"/>
      <c r="AF1190" s="3"/>
      <c r="AG1190"/>
      <c r="AH1190"/>
      <c r="AI1190"/>
      <c r="AL1190"/>
      <c r="AN1190"/>
    </row>
    <row r="1191" spans="23:40" s="2" customFormat="1" x14ac:dyDescent="0.25">
      <c r="W1191" s="3"/>
      <c r="X1191" s="4"/>
      <c r="Y1191" s="4"/>
      <c r="Z1191" s="3"/>
      <c r="AA1191" s="3"/>
      <c r="AB1191" s="3"/>
      <c r="AC1191" s="3"/>
      <c r="AD1191" s="3"/>
      <c r="AE1191" s="3"/>
      <c r="AF1191" s="3"/>
      <c r="AG1191"/>
      <c r="AH1191"/>
      <c r="AI1191"/>
      <c r="AL1191"/>
      <c r="AN1191"/>
    </row>
    <row r="1192" spans="23:40" s="2" customFormat="1" x14ac:dyDescent="0.25">
      <c r="W1192" s="3"/>
      <c r="X1192" s="4"/>
      <c r="Y1192" s="4"/>
      <c r="Z1192" s="3"/>
      <c r="AA1192" s="3"/>
      <c r="AB1192" s="3"/>
      <c r="AC1192" s="3"/>
      <c r="AD1192" s="3"/>
      <c r="AE1192" s="3"/>
      <c r="AF1192" s="3"/>
      <c r="AG1192"/>
      <c r="AH1192"/>
      <c r="AI1192"/>
      <c r="AL1192"/>
      <c r="AN1192"/>
    </row>
    <row r="1193" spans="23:40" s="2" customFormat="1" x14ac:dyDescent="0.25">
      <c r="W1193" s="3"/>
      <c r="X1193" s="4"/>
      <c r="Y1193" s="4"/>
      <c r="Z1193" s="3"/>
      <c r="AA1193" s="3"/>
      <c r="AB1193" s="3"/>
      <c r="AC1193" s="3"/>
      <c r="AD1193" s="3"/>
      <c r="AE1193" s="3"/>
      <c r="AF1193" s="3"/>
      <c r="AG1193"/>
      <c r="AH1193"/>
      <c r="AI1193"/>
      <c r="AL1193"/>
      <c r="AN1193"/>
    </row>
    <row r="1194" spans="23:40" s="2" customFormat="1" x14ac:dyDescent="0.25">
      <c r="W1194" s="3"/>
      <c r="X1194" s="4"/>
      <c r="Y1194" s="4"/>
      <c r="Z1194" s="3"/>
      <c r="AA1194" s="3"/>
      <c r="AB1194" s="3"/>
      <c r="AC1194" s="3"/>
      <c r="AD1194" s="3"/>
      <c r="AE1194" s="3"/>
      <c r="AF1194" s="3"/>
      <c r="AG1194"/>
      <c r="AH1194"/>
      <c r="AI1194"/>
      <c r="AL1194"/>
      <c r="AN1194"/>
    </row>
    <row r="1195" spans="23:40" s="2" customFormat="1" x14ac:dyDescent="0.25">
      <c r="W1195" s="3"/>
      <c r="X1195" s="4"/>
      <c r="Y1195" s="4"/>
      <c r="Z1195" s="3"/>
      <c r="AA1195" s="3"/>
      <c r="AB1195" s="3"/>
      <c r="AC1195" s="3"/>
      <c r="AD1195" s="3"/>
      <c r="AE1195" s="3"/>
      <c r="AF1195" s="3"/>
      <c r="AG1195"/>
      <c r="AH1195"/>
      <c r="AI1195"/>
      <c r="AL1195"/>
      <c r="AN1195"/>
    </row>
    <row r="1196" spans="23:40" s="2" customFormat="1" x14ac:dyDescent="0.25">
      <c r="W1196" s="3"/>
      <c r="X1196" s="4"/>
      <c r="Y1196" s="4"/>
      <c r="Z1196" s="3"/>
      <c r="AA1196" s="3"/>
      <c r="AB1196" s="3"/>
      <c r="AC1196" s="3"/>
      <c r="AD1196" s="3"/>
      <c r="AE1196" s="3"/>
      <c r="AF1196" s="3"/>
      <c r="AG1196"/>
      <c r="AH1196"/>
      <c r="AI1196"/>
      <c r="AL1196"/>
      <c r="AN1196"/>
    </row>
    <row r="1197" spans="23:40" s="2" customFormat="1" x14ac:dyDescent="0.25">
      <c r="W1197" s="3"/>
      <c r="X1197" s="4"/>
      <c r="Y1197" s="4"/>
      <c r="Z1197" s="3"/>
      <c r="AA1197" s="3"/>
      <c r="AB1197" s="3"/>
      <c r="AC1197" s="3"/>
      <c r="AD1197" s="3"/>
      <c r="AE1197" s="3"/>
      <c r="AF1197" s="3"/>
      <c r="AG1197"/>
      <c r="AH1197"/>
      <c r="AI1197"/>
      <c r="AL1197"/>
      <c r="AN1197"/>
    </row>
    <row r="1198" spans="23:40" s="2" customFormat="1" x14ac:dyDescent="0.25">
      <c r="W1198" s="3"/>
      <c r="X1198" s="4"/>
      <c r="Y1198" s="4"/>
      <c r="Z1198" s="3"/>
      <c r="AA1198" s="3"/>
      <c r="AB1198" s="3"/>
      <c r="AC1198" s="3"/>
      <c r="AD1198" s="3"/>
      <c r="AE1198" s="3"/>
      <c r="AF1198" s="3"/>
      <c r="AG1198"/>
      <c r="AH1198"/>
      <c r="AI1198"/>
      <c r="AL1198"/>
      <c r="AN1198"/>
    </row>
    <row r="1199" spans="23:40" s="2" customFormat="1" x14ac:dyDescent="0.25">
      <c r="W1199" s="3"/>
      <c r="X1199" s="4"/>
      <c r="Y1199" s="4"/>
      <c r="Z1199" s="3"/>
      <c r="AA1199" s="3"/>
      <c r="AB1199" s="3"/>
      <c r="AC1199" s="3"/>
      <c r="AD1199" s="3"/>
      <c r="AE1199" s="3"/>
      <c r="AF1199" s="3"/>
      <c r="AG1199"/>
      <c r="AH1199"/>
      <c r="AI1199"/>
      <c r="AL1199"/>
      <c r="AN1199"/>
    </row>
    <row r="1200" spans="23:40" s="2" customFormat="1" x14ac:dyDescent="0.25">
      <c r="W1200" s="3"/>
      <c r="X1200" s="4"/>
      <c r="Y1200" s="4"/>
      <c r="Z1200" s="3"/>
      <c r="AA1200" s="3"/>
      <c r="AB1200" s="3"/>
      <c r="AC1200" s="3"/>
      <c r="AD1200" s="3"/>
      <c r="AE1200" s="3"/>
      <c r="AF1200" s="3"/>
      <c r="AG1200"/>
      <c r="AH1200"/>
      <c r="AI1200"/>
      <c r="AL1200"/>
      <c r="AN1200"/>
    </row>
    <row r="1201" spans="23:40" s="2" customFormat="1" x14ac:dyDescent="0.25">
      <c r="W1201" s="3"/>
      <c r="X1201" s="4"/>
      <c r="Y1201" s="4"/>
      <c r="Z1201" s="3"/>
      <c r="AA1201" s="3"/>
      <c r="AB1201" s="3"/>
      <c r="AC1201" s="3"/>
      <c r="AD1201" s="3"/>
      <c r="AE1201" s="3"/>
      <c r="AF1201" s="3"/>
      <c r="AG1201"/>
      <c r="AH1201"/>
      <c r="AI1201"/>
      <c r="AL1201"/>
      <c r="AN1201"/>
    </row>
    <row r="1202" spans="23:40" s="2" customFormat="1" x14ac:dyDescent="0.25">
      <c r="W1202" s="3"/>
      <c r="X1202" s="4"/>
      <c r="Y1202" s="4"/>
      <c r="Z1202" s="3"/>
      <c r="AA1202" s="3"/>
      <c r="AB1202" s="3"/>
      <c r="AC1202" s="3"/>
      <c r="AD1202" s="3"/>
      <c r="AE1202" s="3"/>
      <c r="AF1202" s="3"/>
      <c r="AG1202"/>
      <c r="AH1202"/>
      <c r="AI1202"/>
      <c r="AL1202"/>
      <c r="AN1202"/>
    </row>
    <row r="1203" spans="23:40" s="2" customFormat="1" x14ac:dyDescent="0.25">
      <c r="W1203" s="3"/>
      <c r="X1203" s="4"/>
      <c r="Y1203" s="4"/>
      <c r="Z1203" s="3"/>
      <c r="AA1203" s="3"/>
      <c r="AB1203" s="3"/>
      <c r="AC1203" s="3"/>
      <c r="AD1203" s="3"/>
      <c r="AE1203" s="3"/>
      <c r="AF1203" s="3"/>
      <c r="AG1203"/>
      <c r="AH1203"/>
      <c r="AI1203"/>
      <c r="AL1203"/>
      <c r="AN1203"/>
    </row>
    <row r="1204" spans="23:40" s="2" customFormat="1" x14ac:dyDescent="0.25">
      <c r="W1204" s="3"/>
      <c r="X1204" s="4"/>
      <c r="Y1204" s="4"/>
      <c r="Z1204" s="3"/>
      <c r="AA1204" s="3"/>
      <c r="AB1204" s="3"/>
      <c r="AC1204" s="3"/>
      <c r="AD1204" s="3"/>
      <c r="AE1204" s="3"/>
      <c r="AF1204" s="3"/>
      <c r="AG1204"/>
      <c r="AH1204"/>
      <c r="AI1204"/>
      <c r="AL1204"/>
      <c r="AN1204"/>
    </row>
    <row r="1205" spans="23:40" s="2" customFormat="1" x14ac:dyDescent="0.25">
      <c r="W1205" s="3"/>
      <c r="X1205" s="4"/>
      <c r="Y1205" s="4"/>
      <c r="Z1205" s="3"/>
      <c r="AA1205" s="3"/>
      <c r="AB1205" s="3"/>
      <c r="AC1205" s="3"/>
      <c r="AD1205" s="3"/>
      <c r="AE1205" s="3"/>
      <c r="AF1205" s="3"/>
      <c r="AG1205"/>
      <c r="AH1205"/>
      <c r="AI1205"/>
      <c r="AL1205"/>
      <c r="AN1205"/>
    </row>
    <row r="1206" spans="23:40" s="2" customFormat="1" x14ac:dyDescent="0.25">
      <c r="W1206" s="3"/>
      <c r="X1206" s="4"/>
      <c r="Y1206" s="4"/>
      <c r="Z1206" s="3"/>
      <c r="AA1206" s="3"/>
      <c r="AB1206" s="3"/>
      <c r="AC1206" s="3"/>
      <c r="AD1206" s="3"/>
      <c r="AE1206" s="3"/>
      <c r="AF1206" s="3"/>
      <c r="AG1206"/>
      <c r="AH1206"/>
      <c r="AI1206"/>
      <c r="AL1206"/>
      <c r="AN1206"/>
    </row>
    <row r="1207" spans="23:40" s="2" customFormat="1" x14ac:dyDescent="0.25">
      <c r="W1207" s="3"/>
      <c r="X1207" s="4"/>
      <c r="Y1207" s="4"/>
      <c r="Z1207" s="3"/>
      <c r="AA1207" s="3"/>
      <c r="AB1207" s="3"/>
      <c r="AC1207" s="3"/>
      <c r="AD1207" s="3"/>
      <c r="AE1207" s="3"/>
      <c r="AF1207" s="3"/>
      <c r="AG1207"/>
      <c r="AH1207"/>
      <c r="AI1207"/>
      <c r="AL1207"/>
      <c r="AN1207"/>
    </row>
    <row r="1208" spans="23:40" s="2" customFormat="1" x14ac:dyDescent="0.25">
      <c r="W1208" s="3"/>
      <c r="X1208" s="4"/>
      <c r="Y1208" s="4"/>
      <c r="Z1208" s="3"/>
      <c r="AA1208" s="3"/>
      <c r="AB1208" s="3"/>
      <c r="AC1208" s="3"/>
      <c r="AD1208" s="3"/>
      <c r="AE1208" s="3"/>
      <c r="AF1208" s="3"/>
      <c r="AG1208"/>
      <c r="AH1208"/>
      <c r="AI1208"/>
      <c r="AL1208"/>
      <c r="AN1208"/>
    </row>
    <row r="1209" spans="23:40" s="2" customFormat="1" x14ac:dyDescent="0.25">
      <c r="W1209" s="3"/>
      <c r="X1209" s="4"/>
      <c r="Y1209" s="4"/>
      <c r="Z1209" s="3"/>
      <c r="AA1209" s="3"/>
      <c r="AB1209" s="3"/>
      <c r="AC1209" s="3"/>
      <c r="AD1209" s="3"/>
      <c r="AE1209" s="3"/>
      <c r="AF1209" s="3"/>
      <c r="AG1209"/>
      <c r="AH1209"/>
      <c r="AI1209"/>
      <c r="AL1209"/>
      <c r="AN1209"/>
    </row>
    <row r="1210" spans="23:40" s="2" customFormat="1" x14ac:dyDescent="0.25">
      <c r="W1210" s="3"/>
      <c r="X1210" s="4"/>
      <c r="Y1210" s="4"/>
      <c r="Z1210" s="3"/>
      <c r="AA1210" s="3"/>
      <c r="AB1210" s="3"/>
      <c r="AC1210" s="3"/>
      <c r="AD1210" s="3"/>
      <c r="AE1210" s="3"/>
      <c r="AF1210" s="3"/>
      <c r="AG1210"/>
      <c r="AH1210"/>
      <c r="AI1210"/>
      <c r="AL1210"/>
      <c r="AN1210"/>
    </row>
    <row r="1211" spans="23:40" s="2" customFormat="1" x14ac:dyDescent="0.25">
      <c r="W1211" s="3"/>
      <c r="X1211" s="4"/>
      <c r="Y1211" s="4"/>
      <c r="Z1211" s="3"/>
      <c r="AA1211" s="3"/>
      <c r="AB1211" s="3"/>
      <c r="AC1211" s="3"/>
      <c r="AD1211" s="3"/>
      <c r="AE1211" s="3"/>
      <c r="AF1211" s="3"/>
      <c r="AG1211"/>
      <c r="AH1211"/>
      <c r="AI1211"/>
      <c r="AL1211"/>
      <c r="AN1211"/>
    </row>
    <row r="1212" spans="23:40" s="2" customFormat="1" x14ac:dyDescent="0.25">
      <c r="W1212" s="3"/>
      <c r="X1212" s="4"/>
      <c r="Y1212" s="4"/>
      <c r="Z1212" s="3"/>
      <c r="AA1212" s="3"/>
      <c r="AB1212" s="3"/>
      <c r="AC1212" s="3"/>
      <c r="AD1212" s="3"/>
      <c r="AE1212" s="3"/>
      <c r="AF1212" s="3"/>
      <c r="AG1212"/>
      <c r="AH1212"/>
      <c r="AI1212"/>
      <c r="AL1212"/>
      <c r="AN1212"/>
    </row>
    <row r="1213" spans="23:40" s="2" customFormat="1" x14ac:dyDescent="0.25">
      <c r="W1213" s="3"/>
      <c r="X1213" s="4"/>
      <c r="Y1213" s="4"/>
      <c r="Z1213" s="3"/>
      <c r="AA1213" s="3"/>
      <c r="AB1213" s="3"/>
      <c r="AC1213" s="3"/>
      <c r="AD1213" s="3"/>
      <c r="AE1213" s="3"/>
      <c r="AF1213" s="3"/>
      <c r="AG1213"/>
      <c r="AH1213"/>
      <c r="AI1213"/>
      <c r="AL1213"/>
      <c r="AN1213"/>
    </row>
    <row r="1214" spans="23:40" s="2" customFormat="1" x14ac:dyDescent="0.25">
      <c r="W1214" s="3"/>
      <c r="X1214" s="4"/>
      <c r="Y1214" s="4"/>
      <c r="Z1214" s="3"/>
      <c r="AA1214" s="3"/>
      <c r="AB1214" s="3"/>
      <c r="AC1214" s="3"/>
      <c r="AD1214" s="3"/>
      <c r="AE1214" s="3"/>
      <c r="AF1214" s="3"/>
      <c r="AG1214"/>
      <c r="AH1214"/>
      <c r="AI1214"/>
      <c r="AL1214"/>
      <c r="AN1214"/>
    </row>
    <row r="1215" spans="23:40" s="2" customFormat="1" x14ac:dyDescent="0.25">
      <c r="W1215" s="3"/>
      <c r="X1215" s="4"/>
      <c r="Y1215" s="4"/>
      <c r="Z1215" s="3"/>
      <c r="AA1215" s="3"/>
      <c r="AB1215" s="3"/>
      <c r="AC1215" s="3"/>
      <c r="AD1215" s="3"/>
      <c r="AE1215" s="3"/>
      <c r="AF1215" s="3"/>
      <c r="AG1215"/>
      <c r="AH1215"/>
      <c r="AI1215"/>
      <c r="AL1215"/>
      <c r="AN1215"/>
    </row>
    <row r="1216" spans="23:40" s="2" customFormat="1" x14ac:dyDescent="0.25">
      <c r="W1216" s="3"/>
      <c r="X1216" s="4"/>
      <c r="Y1216" s="4"/>
      <c r="Z1216" s="3"/>
      <c r="AA1216" s="3"/>
      <c r="AB1216" s="3"/>
      <c r="AC1216" s="3"/>
      <c r="AD1216" s="3"/>
      <c r="AE1216" s="3"/>
      <c r="AF1216" s="3"/>
      <c r="AG1216"/>
      <c r="AH1216"/>
      <c r="AI1216"/>
      <c r="AL1216"/>
      <c r="AN1216"/>
    </row>
    <row r="1217" spans="23:40" s="2" customFormat="1" x14ac:dyDescent="0.25">
      <c r="W1217" s="3"/>
      <c r="X1217" s="4"/>
      <c r="Y1217" s="4"/>
      <c r="Z1217" s="3"/>
      <c r="AA1217" s="3"/>
      <c r="AB1217" s="3"/>
      <c r="AC1217" s="3"/>
      <c r="AD1217" s="3"/>
      <c r="AE1217" s="3"/>
      <c r="AF1217" s="3"/>
      <c r="AG1217"/>
      <c r="AH1217"/>
      <c r="AI1217"/>
      <c r="AL1217"/>
      <c r="AN1217"/>
    </row>
    <row r="1218" spans="23:40" s="2" customFormat="1" x14ac:dyDescent="0.25">
      <c r="W1218" s="3"/>
      <c r="X1218" s="4"/>
      <c r="Y1218" s="4"/>
      <c r="Z1218" s="3"/>
      <c r="AA1218" s="3"/>
      <c r="AB1218" s="3"/>
      <c r="AC1218" s="3"/>
      <c r="AD1218" s="3"/>
      <c r="AE1218" s="3"/>
      <c r="AF1218" s="3"/>
      <c r="AG1218"/>
      <c r="AH1218"/>
      <c r="AI1218"/>
      <c r="AL1218"/>
      <c r="AN1218"/>
    </row>
    <row r="1219" spans="23:40" s="2" customFormat="1" x14ac:dyDescent="0.25">
      <c r="W1219" s="3"/>
      <c r="X1219" s="4"/>
      <c r="Y1219" s="4"/>
      <c r="Z1219" s="3"/>
      <c r="AA1219" s="3"/>
      <c r="AB1219" s="3"/>
      <c r="AC1219" s="3"/>
      <c r="AD1219" s="3"/>
      <c r="AE1219" s="3"/>
      <c r="AF1219" s="3"/>
      <c r="AG1219"/>
      <c r="AH1219"/>
      <c r="AI1219"/>
      <c r="AL1219"/>
      <c r="AN1219"/>
    </row>
    <row r="1220" spans="23:40" s="2" customFormat="1" x14ac:dyDescent="0.25">
      <c r="W1220" s="3"/>
      <c r="X1220" s="4"/>
      <c r="Y1220" s="4"/>
      <c r="Z1220" s="3"/>
      <c r="AA1220" s="3"/>
      <c r="AB1220" s="3"/>
      <c r="AC1220" s="3"/>
      <c r="AD1220" s="3"/>
      <c r="AE1220" s="3"/>
      <c r="AF1220" s="3"/>
      <c r="AG1220"/>
      <c r="AH1220"/>
      <c r="AI1220"/>
      <c r="AL1220"/>
      <c r="AN1220"/>
    </row>
    <row r="1221" spans="23:40" s="2" customFormat="1" x14ac:dyDescent="0.25">
      <c r="W1221" s="3"/>
      <c r="X1221" s="4"/>
      <c r="Y1221" s="4"/>
      <c r="Z1221" s="3"/>
      <c r="AA1221" s="3"/>
      <c r="AB1221" s="3"/>
      <c r="AC1221" s="3"/>
      <c r="AD1221" s="3"/>
      <c r="AE1221" s="3"/>
      <c r="AF1221" s="3"/>
      <c r="AG1221"/>
      <c r="AH1221"/>
      <c r="AI1221"/>
      <c r="AL1221"/>
      <c r="AN1221"/>
    </row>
    <row r="1222" spans="23:40" s="2" customFormat="1" x14ac:dyDescent="0.25">
      <c r="W1222" s="3"/>
      <c r="X1222" s="4"/>
      <c r="Y1222" s="4"/>
      <c r="Z1222" s="3"/>
      <c r="AA1222" s="3"/>
      <c r="AB1222" s="3"/>
      <c r="AC1222" s="3"/>
      <c r="AD1222" s="3"/>
      <c r="AE1222" s="3"/>
      <c r="AF1222" s="3"/>
      <c r="AG1222"/>
      <c r="AH1222"/>
      <c r="AI1222"/>
      <c r="AL1222"/>
      <c r="AN1222"/>
    </row>
    <row r="1223" spans="23:40" s="2" customFormat="1" x14ac:dyDescent="0.25">
      <c r="W1223" s="3"/>
      <c r="X1223" s="4"/>
      <c r="Y1223" s="4"/>
      <c r="Z1223" s="3"/>
      <c r="AA1223" s="3"/>
      <c r="AB1223" s="3"/>
      <c r="AC1223" s="3"/>
      <c r="AD1223" s="3"/>
      <c r="AE1223" s="3"/>
      <c r="AF1223" s="3"/>
      <c r="AG1223"/>
      <c r="AH1223"/>
      <c r="AI1223"/>
      <c r="AL1223"/>
      <c r="AN1223"/>
    </row>
    <row r="1224" spans="23:40" s="2" customFormat="1" x14ac:dyDescent="0.25">
      <c r="W1224" s="3"/>
      <c r="X1224" s="4"/>
      <c r="Y1224" s="4"/>
      <c r="Z1224" s="3"/>
      <c r="AA1224" s="3"/>
      <c r="AB1224" s="3"/>
      <c r="AC1224" s="3"/>
      <c r="AD1224" s="3"/>
      <c r="AE1224" s="3"/>
      <c r="AF1224" s="3"/>
      <c r="AG1224"/>
      <c r="AH1224"/>
      <c r="AI1224"/>
      <c r="AL1224"/>
      <c r="AN1224"/>
    </row>
    <row r="1225" spans="23:40" s="2" customFormat="1" x14ac:dyDescent="0.25">
      <c r="W1225" s="3"/>
      <c r="X1225" s="4"/>
      <c r="Y1225" s="4"/>
      <c r="Z1225" s="3"/>
      <c r="AA1225" s="3"/>
      <c r="AB1225" s="3"/>
      <c r="AC1225" s="3"/>
      <c r="AD1225" s="3"/>
      <c r="AE1225" s="3"/>
      <c r="AF1225" s="3"/>
      <c r="AG1225"/>
      <c r="AH1225"/>
      <c r="AI1225"/>
      <c r="AL1225"/>
      <c r="AN1225"/>
    </row>
    <row r="1226" spans="23:40" s="2" customFormat="1" x14ac:dyDescent="0.25">
      <c r="W1226" s="3"/>
      <c r="X1226" s="4"/>
      <c r="Y1226" s="4"/>
      <c r="Z1226" s="3"/>
      <c r="AA1226" s="3"/>
      <c r="AB1226" s="3"/>
      <c r="AC1226" s="3"/>
      <c r="AD1226" s="3"/>
      <c r="AE1226" s="3"/>
      <c r="AF1226" s="3"/>
      <c r="AG1226"/>
      <c r="AH1226"/>
      <c r="AI1226"/>
      <c r="AL1226"/>
      <c r="AN1226"/>
    </row>
    <row r="1227" spans="23:40" s="2" customFormat="1" x14ac:dyDescent="0.25">
      <c r="W1227" s="3"/>
      <c r="X1227" s="4"/>
      <c r="Y1227" s="4"/>
      <c r="Z1227" s="3"/>
      <c r="AA1227" s="3"/>
      <c r="AB1227" s="3"/>
      <c r="AC1227" s="3"/>
      <c r="AD1227" s="3"/>
      <c r="AE1227" s="3"/>
      <c r="AF1227" s="3"/>
      <c r="AG1227"/>
      <c r="AH1227"/>
      <c r="AI1227"/>
      <c r="AL1227"/>
      <c r="AN1227"/>
    </row>
    <row r="1228" spans="23:40" s="2" customFormat="1" x14ac:dyDescent="0.25">
      <c r="W1228" s="3"/>
      <c r="X1228" s="4"/>
      <c r="Y1228" s="4"/>
      <c r="Z1228" s="3"/>
      <c r="AA1228" s="3"/>
      <c r="AB1228" s="3"/>
      <c r="AC1228" s="3"/>
      <c r="AD1228" s="3"/>
      <c r="AE1228" s="3"/>
      <c r="AF1228" s="3"/>
      <c r="AG1228"/>
      <c r="AH1228"/>
      <c r="AI1228"/>
      <c r="AL1228"/>
      <c r="AN1228"/>
    </row>
    <row r="1229" spans="23:40" s="2" customFormat="1" x14ac:dyDescent="0.25">
      <c r="W1229" s="3"/>
      <c r="X1229" s="4"/>
      <c r="Y1229" s="4"/>
      <c r="Z1229" s="3"/>
      <c r="AA1229" s="3"/>
      <c r="AB1229" s="3"/>
      <c r="AC1229" s="3"/>
      <c r="AD1229" s="3"/>
      <c r="AE1229" s="3"/>
      <c r="AF1229" s="3"/>
      <c r="AG1229"/>
      <c r="AH1229"/>
      <c r="AI1229"/>
      <c r="AL1229"/>
      <c r="AN1229"/>
    </row>
    <row r="1230" spans="23:40" s="2" customFormat="1" x14ac:dyDescent="0.25">
      <c r="W1230" s="3"/>
      <c r="X1230" s="4"/>
      <c r="Y1230" s="4"/>
      <c r="Z1230" s="3"/>
      <c r="AA1230" s="3"/>
      <c r="AB1230" s="3"/>
      <c r="AC1230" s="3"/>
      <c r="AD1230" s="3"/>
      <c r="AE1230" s="3"/>
      <c r="AF1230" s="3"/>
      <c r="AG1230"/>
      <c r="AH1230"/>
      <c r="AI1230"/>
      <c r="AL1230"/>
      <c r="AN1230"/>
    </row>
    <row r="1231" spans="23:40" s="2" customFormat="1" x14ac:dyDescent="0.25">
      <c r="W1231" s="3"/>
      <c r="X1231" s="4"/>
      <c r="Y1231" s="4"/>
      <c r="Z1231" s="3"/>
      <c r="AA1231" s="3"/>
      <c r="AB1231" s="3"/>
      <c r="AC1231" s="3"/>
      <c r="AD1231" s="3"/>
      <c r="AE1231" s="3"/>
      <c r="AF1231" s="3"/>
      <c r="AG1231"/>
      <c r="AH1231"/>
      <c r="AI1231"/>
      <c r="AL1231"/>
      <c r="AN1231"/>
    </row>
    <row r="1232" spans="23:40" s="2" customFormat="1" x14ac:dyDescent="0.25">
      <c r="W1232" s="3"/>
      <c r="X1232" s="4"/>
      <c r="Y1232" s="4"/>
      <c r="Z1232" s="3"/>
      <c r="AA1232" s="3"/>
      <c r="AB1232" s="3"/>
      <c r="AC1232" s="3"/>
      <c r="AD1232" s="3"/>
      <c r="AE1232" s="3"/>
      <c r="AF1232" s="3"/>
      <c r="AG1232"/>
      <c r="AH1232"/>
      <c r="AI1232"/>
      <c r="AL1232"/>
      <c r="AN1232"/>
    </row>
    <row r="1233" spans="23:40" s="2" customFormat="1" x14ac:dyDescent="0.25">
      <c r="W1233" s="3"/>
      <c r="X1233" s="4"/>
      <c r="Y1233" s="4"/>
      <c r="Z1233" s="3"/>
      <c r="AA1233" s="3"/>
      <c r="AB1233" s="3"/>
      <c r="AC1233" s="3"/>
      <c r="AD1233" s="3"/>
      <c r="AE1233" s="3"/>
      <c r="AF1233" s="3"/>
      <c r="AG1233"/>
      <c r="AH1233"/>
      <c r="AI1233"/>
      <c r="AL1233"/>
      <c r="AN1233"/>
    </row>
    <row r="1234" spans="23:40" s="2" customFormat="1" x14ac:dyDescent="0.25">
      <c r="W1234" s="3"/>
      <c r="X1234" s="4"/>
      <c r="Y1234" s="4"/>
      <c r="Z1234" s="3"/>
      <c r="AA1234" s="3"/>
      <c r="AB1234" s="3"/>
      <c r="AC1234" s="3"/>
      <c r="AD1234" s="3"/>
      <c r="AE1234" s="3"/>
      <c r="AF1234" s="3"/>
      <c r="AG1234"/>
      <c r="AH1234"/>
      <c r="AI1234"/>
      <c r="AL1234"/>
      <c r="AN1234"/>
    </row>
    <row r="1235" spans="23:40" s="2" customFormat="1" x14ac:dyDescent="0.25">
      <c r="W1235" s="3"/>
      <c r="X1235" s="4"/>
      <c r="Y1235" s="4"/>
      <c r="Z1235" s="3"/>
      <c r="AA1235" s="3"/>
      <c r="AB1235" s="3"/>
      <c r="AC1235" s="3"/>
      <c r="AD1235" s="3"/>
      <c r="AE1235" s="3"/>
      <c r="AF1235" s="3"/>
      <c r="AG1235"/>
      <c r="AH1235"/>
      <c r="AI1235"/>
      <c r="AL1235"/>
      <c r="AN1235"/>
    </row>
    <row r="1236" spans="23:40" s="2" customFormat="1" x14ac:dyDescent="0.25">
      <c r="W1236" s="3"/>
      <c r="X1236" s="4"/>
      <c r="Y1236" s="4"/>
      <c r="Z1236" s="3"/>
      <c r="AA1236" s="3"/>
      <c r="AB1236" s="3"/>
      <c r="AC1236" s="3"/>
      <c r="AD1236" s="3"/>
      <c r="AE1236" s="3"/>
      <c r="AF1236" s="3"/>
      <c r="AG1236"/>
      <c r="AH1236"/>
      <c r="AI1236"/>
      <c r="AL1236"/>
      <c r="AN1236"/>
    </row>
    <row r="1237" spans="23:40" s="2" customFormat="1" x14ac:dyDescent="0.25">
      <c r="W1237" s="3"/>
      <c r="X1237" s="4"/>
      <c r="Y1237" s="4"/>
      <c r="Z1237" s="3"/>
      <c r="AA1237" s="3"/>
      <c r="AB1237" s="3"/>
      <c r="AC1237" s="3"/>
      <c r="AD1237" s="3"/>
      <c r="AE1237" s="3"/>
      <c r="AF1237" s="3"/>
      <c r="AG1237"/>
      <c r="AH1237"/>
      <c r="AI1237"/>
      <c r="AL1237"/>
      <c r="AN1237"/>
    </row>
    <row r="1238" spans="23:40" s="2" customFormat="1" x14ac:dyDescent="0.25">
      <c r="W1238" s="3"/>
      <c r="X1238" s="4"/>
      <c r="Y1238" s="4"/>
      <c r="Z1238" s="3"/>
      <c r="AA1238" s="3"/>
      <c r="AB1238" s="3"/>
      <c r="AC1238" s="3"/>
      <c r="AD1238" s="3"/>
      <c r="AE1238" s="3"/>
      <c r="AF1238" s="3"/>
      <c r="AG1238"/>
      <c r="AH1238"/>
      <c r="AI1238"/>
      <c r="AL1238"/>
      <c r="AN1238"/>
    </row>
    <row r="1239" spans="23:40" s="2" customFormat="1" x14ac:dyDescent="0.25">
      <c r="W1239" s="3"/>
      <c r="X1239" s="4"/>
      <c r="Y1239" s="4"/>
      <c r="Z1239" s="3"/>
      <c r="AA1239" s="3"/>
      <c r="AB1239" s="3"/>
      <c r="AC1239" s="3"/>
      <c r="AD1239" s="3"/>
      <c r="AE1239" s="3"/>
      <c r="AF1239" s="3"/>
      <c r="AG1239"/>
      <c r="AH1239"/>
      <c r="AI1239"/>
      <c r="AL1239"/>
      <c r="AN1239"/>
    </row>
    <row r="1240" spans="23:40" s="2" customFormat="1" x14ac:dyDescent="0.25">
      <c r="W1240" s="3"/>
      <c r="X1240" s="4"/>
      <c r="Y1240" s="4"/>
      <c r="Z1240" s="3"/>
      <c r="AA1240" s="3"/>
      <c r="AB1240" s="3"/>
      <c r="AC1240" s="3"/>
      <c r="AD1240" s="3"/>
      <c r="AE1240" s="3"/>
      <c r="AF1240" s="3"/>
      <c r="AG1240"/>
      <c r="AH1240"/>
      <c r="AI1240"/>
      <c r="AL1240"/>
      <c r="AN1240"/>
    </row>
    <row r="1241" spans="23:40" s="2" customFormat="1" x14ac:dyDescent="0.25">
      <c r="W1241" s="3"/>
      <c r="X1241" s="4"/>
      <c r="Y1241" s="4"/>
      <c r="Z1241" s="3"/>
      <c r="AA1241" s="3"/>
      <c r="AB1241" s="3"/>
      <c r="AC1241" s="3"/>
      <c r="AD1241" s="3"/>
      <c r="AE1241" s="3"/>
      <c r="AF1241" s="3"/>
      <c r="AG1241"/>
      <c r="AH1241"/>
      <c r="AI1241"/>
      <c r="AL1241"/>
      <c r="AN1241"/>
    </row>
    <row r="1242" spans="23:40" s="2" customFormat="1" x14ac:dyDescent="0.25">
      <c r="W1242" s="3"/>
      <c r="X1242" s="4"/>
      <c r="Y1242" s="4"/>
      <c r="Z1242" s="3"/>
      <c r="AA1242" s="3"/>
      <c r="AB1242" s="3"/>
      <c r="AC1242" s="3"/>
      <c r="AD1242" s="3"/>
      <c r="AE1242" s="3"/>
      <c r="AF1242" s="3"/>
      <c r="AG1242"/>
      <c r="AH1242"/>
      <c r="AI1242"/>
      <c r="AL1242"/>
      <c r="AN1242"/>
    </row>
    <row r="1243" spans="23:40" s="2" customFormat="1" x14ac:dyDescent="0.25">
      <c r="W1243" s="3"/>
      <c r="X1243" s="4"/>
      <c r="Y1243" s="4"/>
      <c r="Z1243" s="3"/>
      <c r="AA1243" s="3"/>
      <c r="AB1243" s="3"/>
      <c r="AC1243" s="3"/>
      <c r="AD1243" s="3"/>
      <c r="AE1243" s="3"/>
      <c r="AF1243" s="3"/>
      <c r="AG1243"/>
      <c r="AH1243"/>
      <c r="AI1243"/>
      <c r="AL1243"/>
      <c r="AN1243"/>
    </row>
    <row r="1244" spans="23:40" s="2" customFormat="1" x14ac:dyDescent="0.25">
      <c r="W1244" s="3"/>
      <c r="X1244" s="4"/>
      <c r="Y1244" s="4"/>
      <c r="Z1244" s="3"/>
      <c r="AA1244" s="3"/>
      <c r="AB1244" s="3"/>
      <c r="AC1244" s="3"/>
      <c r="AD1244" s="3"/>
      <c r="AE1244" s="3"/>
      <c r="AF1244" s="3"/>
      <c r="AG1244"/>
      <c r="AH1244"/>
      <c r="AI1244"/>
      <c r="AL1244"/>
      <c r="AN1244"/>
    </row>
    <row r="1245" spans="23:40" s="2" customFormat="1" x14ac:dyDescent="0.25">
      <c r="W1245" s="3"/>
      <c r="X1245" s="4"/>
      <c r="Y1245" s="4"/>
      <c r="Z1245" s="3"/>
      <c r="AA1245" s="3"/>
      <c r="AB1245" s="3"/>
      <c r="AC1245" s="3"/>
      <c r="AD1245" s="3"/>
      <c r="AE1245" s="3"/>
      <c r="AF1245" s="3"/>
      <c r="AG1245"/>
      <c r="AH1245"/>
      <c r="AI1245"/>
      <c r="AL1245"/>
      <c r="AN1245"/>
    </row>
    <row r="1246" spans="23:40" s="2" customFormat="1" x14ac:dyDescent="0.25">
      <c r="W1246" s="3"/>
      <c r="X1246" s="4"/>
      <c r="Y1246" s="4"/>
      <c r="Z1246" s="3"/>
      <c r="AA1246" s="3"/>
      <c r="AB1246" s="3"/>
      <c r="AC1246" s="3"/>
      <c r="AD1246" s="3"/>
      <c r="AE1246" s="3"/>
      <c r="AF1246" s="3"/>
      <c r="AG1246"/>
      <c r="AH1246"/>
      <c r="AI1246"/>
      <c r="AL1246"/>
      <c r="AN1246"/>
    </row>
    <row r="1247" spans="23:40" s="2" customFormat="1" x14ac:dyDescent="0.25">
      <c r="W1247" s="3"/>
      <c r="X1247" s="4"/>
      <c r="Y1247" s="4"/>
      <c r="Z1247" s="3"/>
      <c r="AA1247" s="3"/>
      <c r="AB1247" s="3"/>
      <c r="AC1247" s="3"/>
      <c r="AD1247" s="3"/>
      <c r="AE1247" s="3"/>
      <c r="AF1247" s="3"/>
      <c r="AG1247"/>
      <c r="AH1247"/>
      <c r="AI1247"/>
      <c r="AL1247"/>
      <c r="AN1247"/>
    </row>
    <row r="1248" spans="23:40" s="2" customFormat="1" x14ac:dyDescent="0.25">
      <c r="W1248" s="3"/>
      <c r="X1248" s="4"/>
      <c r="Y1248" s="4"/>
      <c r="Z1248" s="3"/>
      <c r="AA1248" s="3"/>
      <c r="AB1248" s="3"/>
      <c r="AC1248" s="3"/>
      <c r="AD1248" s="3"/>
      <c r="AE1248" s="3"/>
      <c r="AF1248" s="3"/>
      <c r="AG1248"/>
      <c r="AH1248"/>
      <c r="AI1248"/>
      <c r="AL1248"/>
      <c r="AN1248"/>
    </row>
    <row r="1249" spans="23:40" s="2" customFormat="1" x14ac:dyDescent="0.25">
      <c r="W1249" s="3"/>
      <c r="X1249" s="4"/>
      <c r="Y1249" s="4"/>
      <c r="Z1249" s="3"/>
      <c r="AA1249" s="3"/>
      <c r="AB1249" s="3"/>
      <c r="AC1249" s="3"/>
      <c r="AD1249" s="3"/>
      <c r="AE1249" s="3"/>
      <c r="AF1249" s="3"/>
      <c r="AG1249"/>
      <c r="AH1249"/>
      <c r="AI1249"/>
      <c r="AL1249"/>
      <c r="AN1249"/>
    </row>
    <row r="1250" spans="23:40" s="2" customFormat="1" x14ac:dyDescent="0.25">
      <c r="W1250" s="3"/>
      <c r="X1250" s="4"/>
      <c r="Y1250" s="4"/>
      <c r="Z1250" s="3"/>
      <c r="AA1250" s="3"/>
      <c r="AB1250" s="3"/>
      <c r="AC1250" s="3"/>
      <c r="AD1250" s="3"/>
      <c r="AE1250" s="3"/>
      <c r="AF1250" s="3"/>
      <c r="AG1250"/>
      <c r="AH1250"/>
      <c r="AI1250"/>
      <c r="AL1250"/>
      <c r="AN1250"/>
    </row>
    <row r="1251" spans="23:40" s="2" customFormat="1" x14ac:dyDescent="0.25">
      <c r="W1251" s="3"/>
      <c r="X1251" s="4"/>
      <c r="Y1251" s="4"/>
      <c r="Z1251" s="3"/>
      <c r="AA1251" s="3"/>
      <c r="AB1251" s="3"/>
      <c r="AC1251" s="3"/>
      <c r="AD1251" s="3"/>
      <c r="AE1251" s="3"/>
      <c r="AF1251" s="3"/>
      <c r="AG1251"/>
      <c r="AH1251"/>
      <c r="AI1251"/>
      <c r="AL1251"/>
      <c r="AN1251"/>
    </row>
    <row r="1252" spans="23:40" s="2" customFormat="1" x14ac:dyDescent="0.25">
      <c r="W1252" s="3"/>
      <c r="X1252" s="4"/>
      <c r="Y1252" s="4"/>
      <c r="Z1252" s="3"/>
      <c r="AA1252" s="3"/>
      <c r="AB1252" s="3"/>
      <c r="AC1252" s="3"/>
      <c r="AD1252" s="3"/>
      <c r="AE1252" s="3"/>
      <c r="AF1252" s="3"/>
      <c r="AG1252"/>
      <c r="AH1252"/>
      <c r="AI1252"/>
      <c r="AL1252"/>
      <c r="AN1252"/>
    </row>
    <row r="1253" spans="23:40" s="2" customFormat="1" x14ac:dyDescent="0.25">
      <c r="W1253" s="3"/>
      <c r="X1253" s="4"/>
      <c r="Y1253" s="4"/>
      <c r="Z1253" s="3"/>
      <c r="AA1253" s="3"/>
      <c r="AB1253" s="3"/>
      <c r="AC1253" s="3"/>
      <c r="AD1253" s="3"/>
      <c r="AE1253" s="3"/>
      <c r="AF1253" s="3"/>
      <c r="AG1253"/>
      <c r="AH1253"/>
      <c r="AI1253"/>
      <c r="AL1253"/>
      <c r="AN1253"/>
    </row>
    <row r="1254" spans="23:40" s="2" customFormat="1" x14ac:dyDescent="0.25">
      <c r="W1254" s="3"/>
      <c r="X1254" s="4"/>
      <c r="Y1254" s="4"/>
      <c r="Z1254" s="3"/>
      <c r="AA1254" s="3"/>
      <c r="AB1254" s="3"/>
      <c r="AC1254" s="3"/>
      <c r="AD1254" s="3"/>
      <c r="AE1254" s="3"/>
      <c r="AF1254" s="3"/>
      <c r="AG1254"/>
      <c r="AH1254"/>
      <c r="AI1254"/>
      <c r="AL1254"/>
      <c r="AN1254"/>
    </row>
    <row r="1255" spans="23:40" s="2" customFormat="1" x14ac:dyDescent="0.25">
      <c r="W1255" s="3"/>
      <c r="X1255" s="4"/>
      <c r="Y1255" s="4"/>
      <c r="Z1255" s="3"/>
      <c r="AA1255" s="3"/>
      <c r="AB1255" s="3"/>
      <c r="AC1255" s="3"/>
      <c r="AD1255" s="3"/>
      <c r="AE1255" s="3"/>
      <c r="AF1255" s="3"/>
      <c r="AG1255"/>
      <c r="AH1255"/>
      <c r="AI1255"/>
      <c r="AL1255"/>
      <c r="AN1255"/>
    </row>
    <row r="1256" spans="23:40" s="2" customFormat="1" x14ac:dyDescent="0.25">
      <c r="W1256" s="3"/>
      <c r="X1256" s="4"/>
      <c r="Y1256" s="4"/>
      <c r="Z1256" s="3"/>
      <c r="AA1256" s="3"/>
      <c r="AB1256" s="3"/>
      <c r="AC1256" s="3"/>
      <c r="AD1256" s="3"/>
      <c r="AE1256" s="3"/>
      <c r="AF1256" s="3"/>
      <c r="AG1256"/>
      <c r="AH1256"/>
      <c r="AI1256"/>
      <c r="AL1256"/>
      <c r="AN1256"/>
    </row>
    <row r="1257" spans="23:40" s="2" customFormat="1" x14ac:dyDescent="0.25">
      <c r="W1257" s="3"/>
      <c r="X1257" s="4"/>
      <c r="Y1257" s="4"/>
      <c r="Z1257" s="3"/>
      <c r="AA1257" s="3"/>
      <c r="AB1257" s="3"/>
      <c r="AC1257" s="3"/>
      <c r="AD1257" s="3"/>
      <c r="AE1257" s="3"/>
      <c r="AF1257" s="3"/>
      <c r="AG1257"/>
      <c r="AH1257"/>
      <c r="AI1257"/>
      <c r="AL1257"/>
      <c r="AN1257"/>
    </row>
    <row r="1258" spans="23:40" s="2" customFormat="1" x14ac:dyDescent="0.25">
      <c r="W1258" s="3"/>
      <c r="X1258" s="4"/>
      <c r="Y1258" s="4"/>
      <c r="Z1258" s="3"/>
      <c r="AA1258" s="3"/>
      <c r="AB1258" s="3"/>
      <c r="AC1258" s="3"/>
      <c r="AD1258" s="3"/>
      <c r="AE1258" s="3"/>
      <c r="AF1258" s="3"/>
      <c r="AG1258"/>
      <c r="AH1258"/>
      <c r="AI1258"/>
      <c r="AL1258"/>
      <c r="AN1258"/>
    </row>
    <row r="1259" spans="23:40" s="2" customFormat="1" x14ac:dyDescent="0.25">
      <c r="W1259" s="3"/>
      <c r="X1259" s="4"/>
      <c r="Y1259" s="4"/>
      <c r="Z1259" s="3"/>
      <c r="AA1259" s="3"/>
      <c r="AB1259" s="3"/>
      <c r="AC1259" s="3"/>
      <c r="AD1259" s="3"/>
      <c r="AE1259" s="3"/>
      <c r="AF1259" s="3"/>
      <c r="AG1259"/>
      <c r="AH1259"/>
      <c r="AI1259"/>
      <c r="AL1259"/>
      <c r="AN1259"/>
    </row>
    <row r="1260" spans="23:40" s="2" customFormat="1" x14ac:dyDescent="0.25">
      <c r="W1260" s="3"/>
      <c r="X1260" s="4"/>
      <c r="Y1260" s="4"/>
      <c r="Z1260" s="3"/>
      <c r="AA1260" s="3"/>
      <c r="AB1260" s="3"/>
      <c r="AC1260" s="3"/>
      <c r="AD1260" s="3"/>
      <c r="AE1260" s="3"/>
      <c r="AF1260" s="3"/>
      <c r="AG1260"/>
      <c r="AH1260"/>
      <c r="AI1260"/>
      <c r="AL1260"/>
      <c r="AN1260"/>
    </row>
    <row r="1261" spans="23:40" s="2" customFormat="1" x14ac:dyDescent="0.25">
      <c r="W1261" s="3"/>
      <c r="X1261" s="4"/>
      <c r="Y1261" s="4"/>
      <c r="Z1261" s="3"/>
      <c r="AA1261" s="3"/>
      <c r="AB1261" s="3"/>
      <c r="AC1261" s="3"/>
      <c r="AD1261" s="3"/>
      <c r="AE1261" s="3"/>
      <c r="AF1261" s="3"/>
      <c r="AG1261"/>
      <c r="AH1261"/>
      <c r="AI1261"/>
      <c r="AL1261"/>
      <c r="AN1261"/>
    </row>
    <row r="1262" spans="23:40" s="2" customFormat="1" x14ac:dyDescent="0.25">
      <c r="W1262" s="3"/>
      <c r="X1262" s="4"/>
      <c r="Y1262" s="4"/>
      <c r="Z1262" s="3"/>
      <c r="AA1262" s="3"/>
      <c r="AB1262" s="3"/>
      <c r="AC1262" s="3"/>
      <c r="AD1262" s="3"/>
      <c r="AE1262" s="3"/>
      <c r="AF1262" s="3"/>
      <c r="AG1262"/>
      <c r="AH1262"/>
      <c r="AI1262"/>
      <c r="AL1262"/>
      <c r="AN1262"/>
    </row>
    <row r="1263" spans="23:40" s="2" customFormat="1" x14ac:dyDescent="0.25">
      <c r="W1263" s="3"/>
      <c r="X1263" s="4"/>
      <c r="Y1263" s="4"/>
      <c r="Z1263" s="3"/>
      <c r="AA1263" s="3"/>
      <c r="AB1263" s="3"/>
      <c r="AC1263" s="3"/>
      <c r="AD1263" s="3"/>
      <c r="AE1263" s="3"/>
      <c r="AF1263" s="3"/>
      <c r="AG1263"/>
      <c r="AH1263"/>
      <c r="AI1263"/>
      <c r="AL1263"/>
      <c r="AN1263"/>
    </row>
    <row r="1264" spans="23:40" s="2" customFormat="1" x14ac:dyDescent="0.25">
      <c r="W1264" s="3"/>
      <c r="X1264" s="4"/>
      <c r="Y1264" s="4"/>
      <c r="Z1264" s="3"/>
      <c r="AA1264" s="3"/>
      <c r="AB1264" s="3"/>
      <c r="AC1264" s="3"/>
      <c r="AD1264" s="3"/>
      <c r="AE1264" s="3"/>
      <c r="AF1264" s="3"/>
      <c r="AG1264"/>
      <c r="AH1264"/>
      <c r="AI1264"/>
      <c r="AL1264"/>
      <c r="AN1264"/>
    </row>
    <row r="1265" spans="23:40" s="2" customFormat="1" x14ac:dyDescent="0.25">
      <c r="W1265" s="3"/>
      <c r="X1265" s="4"/>
      <c r="Y1265" s="4"/>
      <c r="Z1265" s="3"/>
      <c r="AA1265" s="3"/>
      <c r="AB1265" s="3"/>
      <c r="AC1265" s="3"/>
      <c r="AD1265" s="3"/>
      <c r="AE1265" s="3"/>
      <c r="AF1265" s="3"/>
      <c r="AG1265"/>
      <c r="AH1265"/>
      <c r="AI1265"/>
      <c r="AL1265"/>
      <c r="AN1265"/>
    </row>
    <row r="1266" spans="23:40" s="2" customFormat="1" x14ac:dyDescent="0.25">
      <c r="W1266" s="3"/>
      <c r="X1266" s="4"/>
      <c r="Y1266" s="4"/>
      <c r="Z1266" s="3"/>
      <c r="AA1266" s="3"/>
      <c r="AB1266" s="3"/>
      <c r="AC1266" s="3"/>
      <c r="AD1266" s="3"/>
      <c r="AE1266" s="3"/>
      <c r="AF1266" s="3"/>
      <c r="AG1266"/>
      <c r="AH1266"/>
      <c r="AI1266"/>
      <c r="AL1266"/>
      <c r="AN1266"/>
    </row>
    <row r="1267" spans="23:40" s="2" customFormat="1" x14ac:dyDescent="0.25">
      <c r="W1267" s="3"/>
      <c r="X1267" s="4"/>
      <c r="Y1267" s="4"/>
      <c r="Z1267" s="3"/>
      <c r="AA1267" s="3"/>
      <c r="AB1267" s="3"/>
      <c r="AC1267" s="3"/>
      <c r="AD1267" s="3"/>
      <c r="AE1267" s="3"/>
      <c r="AF1267" s="3"/>
      <c r="AG1267"/>
      <c r="AH1267"/>
      <c r="AI1267"/>
      <c r="AL1267"/>
      <c r="AN1267"/>
    </row>
    <row r="1268" spans="23:40" s="2" customFormat="1" x14ac:dyDescent="0.25">
      <c r="W1268" s="3"/>
      <c r="X1268" s="4"/>
      <c r="Y1268" s="4"/>
      <c r="Z1268" s="3"/>
      <c r="AA1268" s="3"/>
      <c r="AB1268" s="3"/>
      <c r="AC1268" s="3"/>
      <c r="AD1268" s="3"/>
      <c r="AE1268" s="3"/>
      <c r="AF1268" s="3"/>
      <c r="AG1268"/>
      <c r="AH1268"/>
      <c r="AI1268"/>
      <c r="AL1268"/>
      <c r="AN1268"/>
    </row>
    <row r="1269" spans="23:40" s="2" customFormat="1" x14ac:dyDescent="0.25">
      <c r="W1269" s="3"/>
      <c r="X1269" s="4"/>
      <c r="Y1269" s="4"/>
      <c r="Z1269" s="3"/>
      <c r="AA1269" s="3"/>
      <c r="AB1269" s="3"/>
      <c r="AC1269" s="3"/>
      <c r="AD1269" s="3"/>
      <c r="AE1269" s="3"/>
      <c r="AF1269" s="3"/>
      <c r="AG1269"/>
      <c r="AH1269"/>
      <c r="AI1269"/>
      <c r="AL1269"/>
      <c r="AN1269"/>
    </row>
    <row r="1270" spans="23:40" s="2" customFormat="1" x14ac:dyDescent="0.25">
      <c r="W1270" s="3"/>
      <c r="X1270" s="4"/>
      <c r="Y1270" s="4"/>
      <c r="Z1270" s="3"/>
      <c r="AA1270" s="3"/>
      <c r="AB1270" s="3"/>
      <c r="AC1270" s="3"/>
      <c r="AD1270" s="3"/>
      <c r="AE1270" s="3"/>
      <c r="AF1270" s="3"/>
      <c r="AG1270"/>
      <c r="AH1270"/>
      <c r="AI1270"/>
      <c r="AL1270"/>
      <c r="AN1270"/>
    </row>
    <row r="1271" spans="23:40" s="2" customFormat="1" x14ac:dyDescent="0.25">
      <c r="W1271" s="3"/>
      <c r="X1271" s="4"/>
      <c r="Y1271" s="4"/>
      <c r="Z1271" s="3"/>
      <c r="AA1271" s="3"/>
      <c r="AB1271" s="3"/>
      <c r="AC1271" s="3"/>
      <c r="AD1271" s="3"/>
      <c r="AE1271" s="3"/>
      <c r="AF1271" s="3"/>
      <c r="AG1271"/>
      <c r="AH1271"/>
      <c r="AI1271"/>
      <c r="AL1271"/>
      <c r="AN1271"/>
    </row>
    <row r="1272" spans="23:40" s="2" customFormat="1" x14ac:dyDescent="0.25">
      <c r="W1272" s="3"/>
      <c r="X1272" s="4"/>
      <c r="Y1272" s="4"/>
      <c r="Z1272" s="3"/>
      <c r="AA1272" s="3"/>
      <c r="AB1272" s="3"/>
      <c r="AC1272" s="3"/>
      <c r="AD1272" s="3"/>
      <c r="AE1272" s="3"/>
      <c r="AF1272" s="3"/>
      <c r="AG1272"/>
      <c r="AH1272"/>
      <c r="AI1272"/>
      <c r="AL1272"/>
      <c r="AN1272"/>
    </row>
    <row r="1273" spans="23:40" s="2" customFormat="1" x14ac:dyDescent="0.25">
      <c r="W1273" s="3"/>
      <c r="X1273" s="4"/>
      <c r="Y1273" s="4"/>
      <c r="Z1273" s="3"/>
      <c r="AA1273" s="3"/>
      <c r="AB1273" s="3"/>
      <c r="AC1273" s="3"/>
      <c r="AD1273" s="3"/>
      <c r="AE1273" s="3"/>
      <c r="AF1273" s="3"/>
      <c r="AG1273"/>
      <c r="AH1273"/>
      <c r="AI1273"/>
      <c r="AL1273"/>
      <c r="AN1273"/>
    </row>
    <row r="1274" spans="23:40" s="2" customFormat="1" x14ac:dyDescent="0.25">
      <c r="W1274" s="3"/>
      <c r="X1274" s="4"/>
      <c r="Y1274" s="4"/>
      <c r="Z1274" s="3"/>
      <c r="AA1274" s="3"/>
      <c r="AB1274" s="3"/>
      <c r="AC1274" s="3"/>
      <c r="AD1274" s="3"/>
      <c r="AE1274" s="3"/>
      <c r="AF1274" s="3"/>
      <c r="AG1274"/>
      <c r="AH1274"/>
      <c r="AI1274"/>
      <c r="AL1274"/>
      <c r="AN1274"/>
    </row>
    <row r="1275" spans="23:40" s="2" customFormat="1" x14ac:dyDescent="0.25">
      <c r="W1275" s="3"/>
      <c r="X1275" s="4"/>
      <c r="Y1275" s="4"/>
      <c r="Z1275" s="3"/>
      <c r="AA1275" s="3"/>
      <c r="AB1275" s="3"/>
      <c r="AC1275" s="3"/>
      <c r="AD1275" s="3"/>
      <c r="AE1275" s="3"/>
      <c r="AF1275" s="3"/>
      <c r="AG1275"/>
      <c r="AH1275"/>
      <c r="AI1275"/>
      <c r="AL1275"/>
      <c r="AN1275"/>
    </row>
    <row r="1276" spans="23:40" s="2" customFormat="1" x14ac:dyDescent="0.25">
      <c r="W1276" s="3"/>
      <c r="X1276" s="4"/>
      <c r="Y1276" s="4"/>
      <c r="Z1276" s="3"/>
      <c r="AA1276" s="3"/>
      <c r="AB1276" s="3"/>
      <c r="AC1276" s="3"/>
      <c r="AD1276" s="3"/>
      <c r="AE1276" s="3"/>
      <c r="AF1276" s="3"/>
      <c r="AG1276"/>
      <c r="AH1276"/>
      <c r="AI1276"/>
      <c r="AL1276"/>
      <c r="AN1276"/>
    </row>
    <row r="1277" spans="23:40" s="2" customFormat="1" x14ac:dyDescent="0.25">
      <c r="W1277" s="3"/>
      <c r="X1277" s="4"/>
      <c r="Y1277" s="4"/>
      <c r="Z1277" s="3"/>
      <c r="AA1277" s="3"/>
      <c r="AB1277" s="3"/>
      <c r="AC1277" s="3"/>
      <c r="AD1277" s="3"/>
      <c r="AE1277" s="3"/>
      <c r="AF1277" s="3"/>
      <c r="AG1277"/>
      <c r="AH1277"/>
      <c r="AI1277"/>
      <c r="AL1277"/>
      <c r="AN1277"/>
    </row>
    <row r="1278" spans="23:40" s="2" customFormat="1" x14ac:dyDescent="0.25">
      <c r="W1278" s="3"/>
      <c r="X1278" s="4"/>
      <c r="Y1278" s="4"/>
      <c r="Z1278" s="3"/>
      <c r="AA1278" s="3"/>
      <c r="AB1278" s="3"/>
      <c r="AC1278" s="3"/>
      <c r="AD1278" s="3"/>
      <c r="AE1278" s="3"/>
      <c r="AF1278" s="3"/>
      <c r="AG1278"/>
      <c r="AH1278"/>
      <c r="AI1278"/>
      <c r="AL1278"/>
      <c r="AN1278"/>
    </row>
    <row r="1279" spans="23:40" s="2" customFormat="1" x14ac:dyDescent="0.25">
      <c r="W1279" s="3"/>
      <c r="X1279" s="4"/>
      <c r="Y1279" s="4"/>
      <c r="Z1279" s="3"/>
      <c r="AA1279" s="3"/>
      <c r="AB1279" s="3"/>
      <c r="AC1279" s="3"/>
      <c r="AD1279" s="3"/>
      <c r="AE1279" s="3"/>
      <c r="AF1279" s="3"/>
      <c r="AG1279"/>
      <c r="AH1279"/>
      <c r="AI1279"/>
      <c r="AL1279"/>
      <c r="AN1279"/>
    </row>
    <row r="1280" spans="23:40" s="2" customFormat="1" x14ac:dyDescent="0.25">
      <c r="W1280" s="3"/>
      <c r="X1280" s="4"/>
      <c r="Y1280" s="4"/>
      <c r="Z1280" s="3"/>
      <c r="AA1280" s="3"/>
      <c r="AB1280" s="3"/>
      <c r="AC1280" s="3"/>
      <c r="AD1280" s="3"/>
      <c r="AE1280" s="3"/>
      <c r="AF1280" s="3"/>
      <c r="AG1280"/>
      <c r="AH1280"/>
      <c r="AI1280"/>
      <c r="AL1280"/>
      <c r="AN1280"/>
    </row>
    <row r="1281" spans="23:40" s="2" customFormat="1" x14ac:dyDescent="0.25">
      <c r="W1281" s="3"/>
      <c r="X1281" s="4"/>
      <c r="Y1281" s="4"/>
      <c r="Z1281" s="3"/>
      <c r="AA1281" s="3"/>
      <c r="AB1281" s="3"/>
      <c r="AC1281" s="3"/>
      <c r="AD1281" s="3"/>
      <c r="AE1281" s="3"/>
      <c r="AF1281" s="3"/>
      <c r="AG1281"/>
      <c r="AH1281"/>
      <c r="AI1281"/>
      <c r="AL1281"/>
      <c r="AN1281"/>
    </row>
    <row r="1282" spans="23:40" s="2" customFormat="1" x14ac:dyDescent="0.25">
      <c r="W1282" s="3"/>
      <c r="X1282" s="4"/>
      <c r="Y1282" s="4"/>
      <c r="Z1282" s="3"/>
      <c r="AA1282" s="3"/>
      <c r="AB1282" s="3"/>
      <c r="AC1282" s="3"/>
      <c r="AD1282" s="3"/>
      <c r="AE1282" s="3"/>
      <c r="AF1282" s="3"/>
      <c r="AG1282"/>
      <c r="AH1282"/>
      <c r="AI1282"/>
      <c r="AL1282"/>
      <c r="AN1282"/>
    </row>
    <row r="1283" spans="23:40" s="2" customFormat="1" x14ac:dyDescent="0.25">
      <c r="W1283" s="3"/>
      <c r="X1283" s="4"/>
      <c r="Y1283" s="4"/>
      <c r="Z1283" s="3"/>
      <c r="AA1283" s="3"/>
      <c r="AB1283" s="3"/>
      <c r="AC1283" s="3"/>
      <c r="AD1283" s="3"/>
      <c r="AE1283" s="3"/>
      <c r="AF1283" s="3"/>
      <c r="AG1283"/>
      <c r="AH1283"/>
      <c r="AI1283"/>
      <c r="AL1283"/>
      <c r="AN1283"/>
    </row>
    <row r="1284" spans="23:40" s="2" customFormat="1" x14ac:dyDescent="0.25">
      <c r="W1284" s="3"/>
      <c r="X1284" s="4"/>
      <c r="Y1284" s="4"/>
      <c r="Z1284" s="3"/>
      <c r="AA1284" s="3"/>
      <c r="AB1284" s="3"/>
      <c r="AC1284" s="3"/>
      <c r="AD1284" s="3"/>
      <c r="AE1284" s="3"/>
      <c r="AF1284" s="3"/>
      <c r="AG1284"/>
      <c r="AH1284"/>
      <c r="AI1284"/>
      <c r="AL1284"/>
      <c r="AN1284"/>
    </row>
    <row r="1285" spans="23:40" s="2" customFormat="1" x14ac:dyDescent="0.25">
      <c r="W1285" s="3"/>
      <c r="X1285" s="4"/>
      <c r="Y1285" s="4"/>
      <c r="Z1285" s="3"/>
      <c r="AA1285" s="3"/>
      <c r="AB1285" s="3"/>
      <c r="AC1285" s="3"/>
      <c r="AD1285" s="3"/>
      <c r="AE1285" s="3"/>
      <c r="AF1285" s="3"/>
      <c r="AG1285"/>
      <c r="AH1285"/>
      <c r="AI1285"/>
      <c r="AL1285"/>
      <c r="AN1285"/>
    </row>
    <row r="1286" spans="23:40" s="2" customFormat="1" x14ac:dyDescent="0.25">
      <c r="W1286" s="3"/>
      <c r="X1286" s="4"/>
      <c r="Y1286" s="4"/>
      <c r="Z1286" s="3"/>
      <c r="AA1286" s="3"/>
      <c r="AB1286" s="3"/>
      <c r="AC1286" s="3"/>
      <c r="AD1286" s="3"/>
      <c r="AE1286" s="3"/>
      <c r="AF1286" s="3"/>
      <c r="AG1286"/>
      <c r="AH1286"/>
      <c r="AI1286"/>
      <c r="AL1286"/>
      <c r="AN1286"/>
    </row>
    <row r="1287" spans="23:40" s="2" customFormat="1" x14ac:dyDescent="0.25">
      <c r="W1287" s="3"/>
      <c r="X1287" s="4"/>
      <c r="Y1287" s="4"/>
      <c r="Z1287" s="3"/>
      <c r="AA1287" s="3"/>
      <c r="AB1287" s="3"/>
      <c r="AC1287" s="3"/>
      <c r="AD1287" s="3"/>
      <c r="AE1287" s="3"/>
      <c r="AF1287" s="3"/>
      <c r="AG1287"/>
      <c r="AH1287"/>
      <c r="AI1287"/>
      <c r="AL1287"/>
      <c r="AN1287"/>
    </row>
    <row r="1288" spans="23:40" s="2" customFormat="1" x14ac:dyDescent="0.25">
      <c r="W1288" s="3"/>
      <c r="X1288" s="4"/>
      <c r="Y1288" s="4"/>
      <c r="Z1288" s="3"/>
      <c r="AA1288" s="3"/>
      <c r="AB1288" s="3"/>
      <c r="AC1288" s="3"/>
      <c r="AD1288" s="3"/>
      <c r="AE1288" s="3"/>
      <c r="AF1288" s="3"/>
      <c r="AG1288"/>
      <c r="AH1288"/>
      <c r="AI1288"/>
      <c r="AL1288"/>
      <c r="AN1288"/>
    </row>
    <row r="1289" spans="23:40" s="2" customFormat="1" x14ac:dyDescent="0.25">
      <c r="W1289" s="3"/>
      <c r="X1289" s="4"/>
      <c r="Y1289" s="4"/>
      <c r="Z1289" s="3"/>
      <c r="AA1289" s="3"/>
      <c r="AB1289" s="3"/>
      <c r="AC1289" s="3"/>
      <c r="AD1289" s="3"/>
      <c r="AE1289" s="3"/>
      <c r="AF1289" s="3"/>
      <c r="AG1289"/>
      <c r="AH1289"/>
      <c r="AI1289"/>
      <c r="AL1289"/>
      <c r="AN1289"/>
    </row>
    <row r="1290" spans="23:40" s="2" customFormat="1" x14ac:dyDescent="0.25">
      <c r="W1290" s="3"/>
      <c r="X1290" s="4"/>
      <c r="Y1290" s="4"/>
      <c r="Z1290" s="3"/>
      <c r="AA1290" s="3"/>
      <c r="AB1290" s="3"/>
      <c r="AC1290" s="3"/>
      <c r="AD1290" s="3"/>
      <c r="AE1290" s="3"/>
      <c r="AF1290" s="3"/>
      <c r="AG1290"/>
      <c r="AH1290"/>
      <c r="AI1290"/>
      <c r="AL1290"/>
      <c r="AN1290"/>
    </row>
    <row r="1291" spans="23:40" s="2" customFormat="1" x14ac:dyDescent="0.25">
      <c r="W1291" s="3"/>
      <c r="X1291" s="4"/>
      <c r="Y1291" s="4"/>
      <c r="Z1291" s="3"/>
      <c r="AA1291" s="3"/>
      <c r="AB1291" s="3"/>
      <c r="AC1291" s="3"/>
      <c r="AD1291" s="3"/>
      <c r="AE1291" s="3"/>
      <c r="AF1291" s="3"/>
      <c r="AG1291"/>
      <c r="AH1291"/>
      <c r="AI1291"/>
      <c r="AL1291"/>
      <c r="AN1291"/>
    </row>
    <row r="1292" spans="23:40" s="2" customFormat="1" x14ac:dyDescent="0.25">
      <c r="W1292" s="3"/>
      <c r="X1292" s="4"/>
      <c r="Y1292" s="4"/>
      <c r="Z1292" s="3"/>
      <c r="AA1292" s="3"/>
      <c r="AB1292" s="3"/>
      <c r="AC1292" s="3"/>
      <c r="AD1292" s="3"/>
      <c r="AE1292" s="3"/>
      <c r="AF1292" s="3"/>
      <c r="AG1292"/>
      <c r="AH1292"/>
      <c r="AI1292"/>
      <c r="AL1292"/>
      <c r="AN1292"/>
    </row>
    <row r="1293" spans="23:40" s="2" customFormat="1" x14ac:dyDescent="0.25">
      <c r="W1293" s="3"/>
      <c r="X1293" s="4"/>
      <c r="Y1293" s="4"/>
      <c r="Z1293" s="3"/>
      <c r="AA1293" s="3"/>
      <c r="AB1293" s="3"/>
      <c r="AC1293" s="3"/>
      <c r="AD1293" s="3"/>
      <c r="AE1293" s="3"/>
      <c r="AF1293" s="3"/>
      <c r="AG1293"/>
      <c r="AH1293"/>
      <c r="AI1293"/>
      <c r="AL1293"/>
      <c r="AN1293"/>
    </row>
    <row r="1294" spans="23:40" s="2" customFormat="1" x14ac:dyDescent="0.25">
      <c r="W1294" s="3"/>
      <c r="X1294" s="4"/>
      <c r="Y1294" s="4"/>
      <c r="Z1294" s="3"/>
      <c r="AA1294" s="3"/>
      <c r="AB1294" s="3"/>
      <c r="AC1294" s="3"/>
      <c r="AD1294" s="3"/>
      <c r="AE1294" s="3"/>
      <c r="AF1294" s="3"/>
      <c r="AG1294"/>
      <c r="AH1294"/>
      <c r="AI1294"/>
      <c r="AL1294"/>
      <c r="AN1294"/>
    </row>
    <row r="1295" spans="23:40" s="2" customFormat="1" x14ac:dyDescent="0.25">
      <c r="W1295" s="3"/>
      <c r="X1295" s="4"/>
      <c r="Y1295" s="4"/>
      <c r="Z1295" s="3"/>
      <c r="AA1295" s="3"/>
      <c r="AB1295" s="3"/>
      <c r="AC1295" s="3"/>
      <c r="AD1295" s="3"/>
      <c r="AE1295" s="3"/>
      <c r="AF1295" s="3"/>
      <c r="AG1295"/>
      <c r="AH1295"/>
      <c r="AI1295"/>
      <c r="AL1295"/>
      <c r="AN1295"/>
    </row>
    <row r="1296" spans="23:40" s="2" customFormat="1" x14ac:dyDescent="0.25">
      <c r="W1296" s="3"/>
      <c r="X1296" s="4"/>
      <c r="Y1296" s="4"/>
      <c r="Z1296" s="3"/>
      <c r="AA1296" s="3"/>
      <c r="AB1296" s="3"/>
      <c r="AC1296" s="3"/>
      <c r="AD1296" s="3"/>
      <c r="AE1296" s="3"/>
      <c r="AF1296" s="3"/>
      <c r="AG1296"/>
      <c r="AH1296"/>
      <c r="AI1296"/>
      <c r="AL1296"/>
      <c r="AN1296"/>
    </row>
    <row r="1297" spans="23:40" s="2" customFormat="1" x14ac:dyDescent="0.25">
      <c r="W1297" s="3"/>
      <c r="X1297" s="4"/>
      <c r="Y1297" s="4"/>
      <c r="Z1297" s="3"/>
      <c r="AA1297" s="3"/>
      <c r="AB1297" s="3"/>
      <c r="AC1297" s="3"/>
      <c r="AD1297" s="3"/>
      <c r="AE1297" s="3"/>
      <c r="AF1297" s="3"/>
      <c r="AG1297"/>
      <c r="AH1297"/>
      <c r="AI1297"/>
      <c r="AL1297"/>
      <c r="AN1297"/>
    </row>
    <row r="1298" spans="23:40" s="2" customFormat="1" x14ac:dyDescent="0.25">
      <c r="W1298" s="3"/>
      <c r="X1298" s="4"/>
      <c r="Y1298" s="4"/>
      <c r="Z1298" s="3"/>
      <c r="AA1298" s="3"/>
      <c r="AB1298" s="3"/>
      <c r="AC1298" s="3"/>
      <c r="AD1298" s="3"/>
      <c r="AE1298" s="3"/>
      <c r="AF1298" s="3"/>
      <c r="AG1298"/>
      <c r="AH1298"/>
      <c r="AI1298"/>
      <c r="AL1298"/>
      <c r="AN1298"/>
    </row>
    <row r="1299" spans="23:40" s="2" customFormat="1" x14ac:dyDescent="0.25">
      <c r="W1299" s="3"/>
      <c r="X1299" s="4"/>
      <c r="Y1299" s="4"/>
      <c r="Z1299" s="3"/>
      <c r="AA1299" s="3"/>
      <c r="AB1299" s="3"/>
      <c r="AC1299" s="3"/>
      <c r="AD1299" s="3"/>
      <c r="AE1299" s="3"/>
      <c r="AF1299" s="3"/>
      <c r="AG1299"/>
      <c r="AH1299"/>
      <c r="AI1299"/>
      <c r="AL1299"/>
      <c r="AN1299"/>
    </row>
    <row r="1300" spans="23:40" s="2" customFormat="1" x14ac:dyDescent="0.25">
      <c r="W1300" s="3"/>
      <c r="X1300" s="4"/>
      <c r="Y1300" s="4"/>
      <c r="Z1300" s="3"/>
      <c r="AA1300" s="3"/>
      <c r="AB1300" s="3"/>
      <c r="AC1300" s="3"/>
      <c r="AD1300" s="3"/>
      <c r="AE1300" s="3"/>
      <c r="AF1300" s="3"/>
      <c r="AG1300"/>
      <c r="AH1300"/>
      <c r="AI1300"/>
      <c r="AL1300"/>
      <c r="AN1300"/>
    </row>
    <row r="1301" spans="23:40" s="2" customFormat="1" x14ac:dyDescent="0.25">
      <c r="W1301" s="3"/>
      <c r="X1301" s="4"/>
      <c r="Y1301" s="4"/>
      <c r="Z1301" s="3"/>
      <c r="AA1301" s="3"/>
      <c r="AB1301" s="3"/>
      <c r="AC1301" s="3"/>
      <c r="AD1301" s="3"/>
      <c r="AE1301" s="3"/>
      <c r="AF1301" s="3"/>
      <c r="AG1301"/>
      <c r="AH1301"/>
      <c r="AI1301"/>
      <c r="AL1301"/>
      <c r="AN1301"/>
    </row>
    <row r="1302" spans="23:40" s="2" customFormat="1" x14ac:dyDescent="0.25">
      <c r="W1302" s="3"/>
      <c r="X1302" s="4"/>
      <c r="Y1302" s="4"/>
      <c r="Z1302" s="3"/>
      <c r="AA1302" s="3"/>
      <c r="AB1302" s="3"/>
      <c r="AC1302" s="3"/>
      <c r="AD1302" s="3"/>
      <c r="AE1302" s="3"/>
      <c r="AF1302" s="3"/>
      <c r="AG1302"/>
      <c r="AH1302"/>
      <c r="AI1302"/>
      <c r="AL1302"/>
      <c r="AN1302"/>
    </row>
    <row r="1303" spans="23:40" s="2" customFormat="1" x14ac:dyDescent="0.25">
      <c r="W1303" s="3"/>
      <c r="X1303" s="4"/>
      <c r="Y1303" s="4"/>
      <c r="Z1303" s="3"/>
      <c r="AA1303" s="3"/>
      <c r="AB1303" s="3"/>
      <c r="AC1303" s="3"/>
      <c r="AD1303" s="3"/>
      <c r="AE1303" s="3"/>
      <c r="AF1303" s="3"/>
      <c r="AG1303"/>
      <c r="AH1303"/>
      <c r="AI1303"/>
      <c r="AL1303"/>
      <c r="AN1303"/>
    </row>
    <row r="1304" spans="23:40" s="2" customFormat="1" x14ac:dyDescent="0.25">
      <c r="W1304" s="3"/>
      <c r="X1304" s="4"/>
      <c r="Y1304" s="4"/>
      <c r="Z1304" s="3"/>
      <c r="AA1304" s="3"/>
      <c r="AB1304" s="3"/>
      <c r="AC1304" s="3"/>
      <c r="AD1304" s="3"/>
      <c r="AE1304" s="3"/>
      <c r="AF1304" s="3"/>
      <c r="AG1304"/>
      <c r="AH1304"/>
      <c r="AI1304"/>
      <c r="AL1304"/>
      <c r="AN1304"/>
    </row>
    <row r="1305" spans="23:40" s="2" customFormat="1" x14ac:dyDescent="0.25">
      <c r="W1305" s="3"/>
      <c r="X1305" s="4"/>
      <c r="Y1305" s="4"/>
      <c r="Z1305" s="3"/>
      <c r="AA1305" s="3"/>
      <c r="AB1305" s="3"/>
      <c r="AC1305" s="3"/>
      <c r="AD1305" s="3"/>
      <c r="AE1305" s="3"/>
      <c r="AF1305" s="3"/>
      <c r="AG1305"/>
      <c r="AH1305"/>
      <c r="AI1305"/>
      <c r="AL1305"/>
      <c r="AN1305"/>
    </row>
    <row r="1306" spans="23:40" s="2" customFormat="1" x14ac:dyDescent="0.25">
      <c r="W1306" s="3"/>
      <c r="X1306" s="4"/>
      <c r="Y1306" s="4"/>
      <c r="Z1306" s="3"/>
      <c r="AA1306" s="3"/>
      <c r="AB1306" s="3"/>
      <c r="AC1306" s="3"/>
      <c r="AD1306" s="3"/>
      <c r="AE1306" s="3"/>
      <c r="AF1306" s="3"/>
      <c r="AG1306"/>
      <c r="AH1306"/>
      <c r="AI1306"/>
      <c r="AL1306"/>
      <c r="AN1306"/>
    </row>
    <row r="1307" spans="23:40" s="2" customFormat="1" x14ac:dyDescent="0.25">
      <c r="W1307" s="3"/>
      <c r="X1307" s="4"/>
      <c r="Y1307" s="4"/>
      <c r="Z1307" s="3"/>
      <c r="AA1307" s="3"/>
      <c r="AB1307" s="3"/>
      <c r="AC1307" s="3"/>
      <c r="AD1307" s="3"/>
      <c r="AE1307" s="3"/>
      <c r="AF1307" s="3"/>
      <c r="AG1307"/>
      <c r="AH1307"/>
      <c r="AI1307"/>
      <c r="AL1307"/>
      <c r="AN1307"/>
    </row>
    <row r="1308" spans="23:40" s="2" customFormat="1" x14ac:dyDescent="0.25">
      <c r="W1308" s="3"/>
      <c r="X1308" s="4"/>
      <c r="Y1308" s="4"/>
      <c r="Z1308" s="3"/>
      <c r="AA1308" s="3"/>
      <c r="AB1308" s="3"/>
      <c r="AC1308" s="3"/>
      <c r="AD1308" s="3"/>
      <c r="AE1308" s="3"/>
      <c r="AF1308" s="3"/>
      <c r="AG1308"/>
      <c r="AH1308"/>
      <c r="AI1308"/>
      <c r="AL1308"/>
      <c r="AN1308"/>
    </row>
    <row r="1309" spans="23:40" s="2" customFormat="1" x14ac:dyDescent="0.25">
      <c r="W1309" s="3"/>
      <c r="X1309" s="4"/>
      <c r="Y1309" s="4"/>
      <c r="Z1309" s="3"/>
      <c r="AA1309" s="3"/>
      <c r="AB1309" s="3"/>
      <c r="AC1309" s="3"/>
      <c r="AD1309" s="3"/>
      <c r="AE1309" s="3"/>
      <c r="AF1309" s="3"/>
      <c r="AG1309"/>
      <c r="AH1309"/>
      <c r="AI1309"/>
      <c r="AL1309"/>
      <c r="AN1309"/>
    </row>
    <row r="1310" spans="23:40" s="2" customFormat="1" x14ac:dyDescent="0.25">
      <c r="W1310" s="3"/>
      <c r="X1310" s="4"/>
      <c r="Y1310" s="4"/>
      <c r="Z1310" s="3"/>
      <c r="AA1310" s="3"/>
      <c r="AB1310" s="3"/>
      <c r="AC1310" s="3"/>
      <c r="AD1310" s="3"/>
      <c r="AE1310" s="3"/>
      <c r="AF1310" s="3"/>
      <c r="AG1310"/>
      <c r="AH1310"/>
      <c r="AI1310"/>
      <c r="AL1310"/>
      <c r="AN1310"/>
    </row>
    <row r="1311" spans="23:40" s="2" customFormat="1" x14ac:dyDescent="0.25">
      <c r="W1311" s="3"/>
      <c r="X1311" s="4"/>
      <c r="Y1311" s="4"/>
      <c r="Z1311" s="3"/>
      <c r="AA1311" s="3"/>
      <c r="AB1311" s="3"/>
      <c r="AC1311" s="3"/>
      <c r="AD1311" s="3"/>
      <c r="AE1311" s="3"/>
      <c r="AF1311" s="3"/>
      <c r="AG1311"/>
      <c r="AH1311"/>
      <c r="AI1311"/>
      <c r="AL1311"/>
      <c r="AN1311"/>
    </row>
    <row r="1312" spans="23:40" s="2" customFormat="1" x14ac:dyDescent="0.25">
      <c r="W1312" s="3"/>
      <c r="X1312" s="4"/>
      <c r="Y1312" s="4"/>
      <c r="Z1312" s="3"/>
      <c r="AA1312" s="3"/>
      <c r="AB1312" s="3"/>
      <c r="AC1312" s="3"/>
      <c r="AD1312" s="3"/>
      <c r="AE1312" s="3"/>
      <c r="AF1312" s="3"/>
      <c r="AG1312"/>
      <c r="AH1312"/>
      <c r="AI1312"/>
      <c r="AL1312"/>
      <c r="AN1312"/>
    </row>
    <row r="1313" spans="23:40" s="2" customFormat="1" x14ac:dyDescent="0.25">
      <c r="W1313" s="3"/>
      <c r="X1313" s="4"/>
      <c r="Y1313" s="4"/>
      <c r="Z1313" s="3"/>
      <c r="AA1313" s="3"/>
      <c r="AB1313" s="3"/>
      <c r="AC1313" s="3"/>
      <c r="AD1313" s="3"/>
      <c r="AE1313" s="3"/>
      <c r="AF1313" s="3"/>
      <c r="AG1313"/>
      <c r="AH1313"/>
      <c r="AI1313"/>
      <c r="AL1313"/>
      <c r="AN1313"/>
    </row>
    <row r="1314" spans="23:40" s="2" customFormat="1" x14ac:dyDescent="0.25">
      <c r="W1314" s="3"/>
      <c r="X1314" s="4"/>
      <c r="Y1314" s="4"/>
      <c r="Z1314" s="3"/>
      <c r="AA1314" s="3"/>
      <c r="AB1314" s="3"/>
      <c r="AC1314" s="3"/>
      <c r="AD1314" s="3"/>
      <c r="AE1314" s="3"/>
      <c r="AF1314" s="3"/>
      <c r="AG1314"/>
      <c r="AH1314"/>
      <c r="AI1314"/>
      <c r="AL1314"/>
      <c r="AN1314"/>
    </row>
    <row r="1315" spans="23:40" s="2" customFormat="1" x14ac:dyDescent="0.25">
      <c r="W1315" s="3"/>
      <c r="X1315" s="4"/>
      <c r="Y1315" s="4"/>
      <c r="Z1315" s="3"/>
      <c r="AA1315" s="3"/>
      <c r="AB1315" s="3"/>
      <c r="AC1315" s="3"/>
      <c r="AD1315" s="3"/>
      <c r="AE1315" s="3"/>
      <c r="AF1315" s="3"/>
      <c r="AG1315"/>
      <c r="AH1315"/>
      <c r="AI1315"/>
      <c r="AL1315"/>
      <c r="AN1315"/>
    </row>
    <row r="1316" spans="23:40" s="2" customFormat="1" x14ac:dyDescent="0.25">
      <c r="W1316" s="3"/>
      <c r="X1316" s="4"/>
      <c r="Y1316" s="4"/>
      <c r="Z1316" s="3"/>
      <c r="AA1316" s="3"/>
      <c r="AB1316" s="3"/>
      <c r="AC1316" s="3"/>
      <c r="AD1316" s="3"/>
      <c r="AE1316" s="3"/>
      <c r="AF1316" s="3"/>
      <c r="AG1316"/>
      <c r="AH1316"/>
      <c r="AI1316"/>
      <c r="AL1316"/>
      <c r="AN1316"/>
    </row>
    <row r="1317" spans="23:40" s="2" customFormat="1" x14ac:dyDescent="0.25">
      <c r="W1317" s="3"/>
      <c r="X1317" s="4"/>
      <c r="Y1317" s="4"/>
      <c r="Z1317" s="3"/>
      <c r="AA1317" s="3"/>
      <c r="AB1317" s="3"/>
      <c r="AC1317" s="3"/>
      <c r="AD1317" s="3"/>
      <c r="AE1317" s="3"/>
      <c r="AF1317" s="3"/>
      <c r="AG1317"/>
      <c r="AH1317"/>
      <c r="AI1317"/>
      <c r="AL1317"/>
      <c r="AN1317"/>
    </row>
    <row r="1318" spans="23:40" s="2" customFormat="1" x14ac:dyDescent="0.25">
      <c r="W1318" s="3"/>
      <c r="X1318" s="4"/>
      <c r="Y1318" s="4"/>
      <c r="Z1318" s="3"/>
      <c r="AA1318" s="3"/>
      <c r="AB1318" s="3"/>
      <c r="AC1318" s="3"/>
      <c r="AD1318" s="3"/>
      <c r="AE1318" s="3"/>
      <c r="AF1318" s="3"/>
      <c r="AG1318"/>
      <c r="AH1318"/>
      <c r="AI1318"/>
      <c r="AL1318"/>
      <c r="AN1318"/>
    </row>
    <row r="1319" spans="23:40" s="2" customFormat="1" x14ac:dyDescent="0.25">
      <c r="W1319" s="3"/>
      <c r="X1319" s="4"/>
      <c r="Y1319" s="4"/>
      <c r="Z1319" s="3"/>
      <c r="AA1319" s="3"/>
      <c r="AB1319" s="3"/>
      <c r="AC1319" s="3"/>
      <c r="AD1319" s="3"/>
      <c r="AE1319" s="3"/>
      <c r="AF1319" s="3"/>
      <c r="AG1319"/>
      <c r="AH1319"/>
      <c r="AI1319"/>
      <c r="AL1319"/>
      <c r="AN1319"/>
    </row>
    <row r="1320" spans="23:40" s="2" customFormat="1" x14ac:dyDescent="0.25">
      <c r="W1320" s="3"/>
      <c r="X1320" s="4"/>
      <c r="Y1320" s="4"/>
      <c r="Z1320" s="3"/>
      <c r="AA1320" s="3"/>
      <c r="AB1320" s="3"/>
      <c r="AC1320" s="3"/>
      <c r="AD1320" s="3"/>
      <c r="AE1320" s="3"/>
      <c r="AF1320" s="3"/>
      <c r="AG1320"/>
      <c r="AH1320"/>
      <c r="AI1320"/>
      <c r="AL1320"/>
      <c r="AN1320"/>
    </row>
    <row r="1321" spans="23:40" s="2" customFormat="1" x14ac:dyDescent="0.25">
      <c r="W1321" s="3"/>
      <c r="X1321" s="4"/>
      <c r="Y1321" s="4"/>
      <c r="Z1321" s="3"/>
      <c r="AA1321" s="3"/>
      <c r="AB1321" s="3"/>
      <c r="AC1321" s="3"/>
      <c r="AD1321" s="3"/>
      <c r="AE1321" s="3"/>
      <c r="AF1321" s="3"/>
      <c r="AG1321"/>
      <c r="AH1321"/>
      <c r="AI1321"/>
      <c r="AL1321"/>
      <c r="AN1321"/>
    </row>
    <row r="1322" spans="23:40" s="2" customFormat="1" x14ac:dyDescent="0.25">
      <c r="W1322" s="3"/>
      <c r="X1322" s="4"/>
      <c r="Y1322" s="4"/>
      <c r="Z1322" s="3"/>
      <c r="AA1322" s="3"/>
      <c r="AB1322" s="3"/>
      <c r="AC1322" s="3"/>
      <c r="AD1322" s="3"/>
      <c r="AE1322" s="3"/>
      <c r="AF1322" s="3"/>
      <c r="AG1322"/>
      <c r="AH1322"/>
      <c r="AI1322"/>
      <c r="AL1322"/>
      <c r="AN1322"/>
    </row>
    <row r="1323" spans="23:40" s="2" customFormat="1" x14ac:dyDescent="0.25">
      <c r="W1323" s="3"/>
      <c r="X1323" s="4"/>
      <c r="Y1323" s="4"/>
      <c r="Z1323" s="3"/>
      <c r="AA1323" s="3"/>
      <c r="AB1323" s="3"/>
      <c r="AC1323" s="3"/>
      <c r="AD1323" s="3"/>
      <c r="AE1323" s="3"/>
      <c r="AF1323" s="3"/>
      <c r="AG1323"/>
      <c r="AH1323"/>
      <c r="AI1323"/>
      <c r="AL1323"/>
      <c r="AN1323"/>
    </row>
    <row r="1324" spans="23:40" s="2" customFormat="1" x14ac:dyDescent="0.25">
      <c r="W1324" s="3"/>
      <c r="X1324" s="4"/>
      <c r="Y1324" s="4"/>
      <c r="Z1324" s="3"/>
      <c r="AA1324" s="3"/>
      <c r="AB1324" s="3"/>
      <c r="AC1324" s="3"/>
      <c r="AD1324" s="3"/>
      <c r="AE1324" s="3"/>
      <c r="AF1324" s="3"/>
      <c r="AG1324"/>
      <c r="AH1324"/>
      <c r="AI1324"/>
      <c r="AL1324"/>
      <c r="AN1324"/>
    </row>
    <row r="1325" spans="23:40" s="2" customFormat="1" x14ac:dyDescent="0.25">
      <c r="W1325" s="3"/>
      <c r="X1325" s="4"/>
      <c r="Y1325" s="4"/>
      <c r="Z1325" s="3"/>
      <c r="AA1325" s="3"/>
      <c r="AB1325" s="3"/>
      <c r="AC1325" s="3"/>
      <c r="AD1325" s="3"/>
      <c r="AE1325" s="3"/>
      <c r="AF1325" s="3"/>
      <c r="AG1325"/>
      <c r="AH1325"/>
      <c r="AI1325"/>
      <c r="AL1325"/>
      <c r="AN1325"/>
    </row>
    <row r="1326" spans="23:40" s="2" customFormat="1" x14ac:dyDescent="0.25">
      <c r="W1326" s="3"/>
      <c r="X1326" s="4"/>
      <c r="Y1326" s="4"/>
      <c r="Z1326" s="3"/>
      <c r="AA1326" s="3"/>
      <c r="AB1326" s="3"/>
      <c r="AC1326" s="3"/>
      <c r="AD1326" s="3"/>
      <c r="AE1326" s="3"/>
      <c r="AF1326" s="3"/>
      <c r="AG1326"/>
      <c r="AH1326"/>
      <c r="AI1326"/>
      <c r="AL1326"/>
      <c r="AN1326"/>
    </row>
    <row r="1327" spans="23:40" s="2" customFormat="1" x14ac:dyDescent="0.25">
      <c r="W1327" s="3"/>
      <c r="X1327" s="4"/>
      <c r="Y1327" s="4"/>
      <c r="Z1327" s="3"/>
      <c r="AA1327" s="3"/>
      <c r="AB1327" s="3"/>
      <c r="AC1327" s="3"/>
      <c r="AD1327" s="3"/>
      <c r="AE1327" s="3"/>
      <c r="AF1327" s="3"/>
      <c r="AG1327"/>
      <c r="AH1327"/>
      <c r="AI1327"/>
      <c r="AL1327"/>
      <c r="AN1327"/>
    </row>
    <row r="1328" spans="23:40" s="2" customFormat="1" x14ac:dyDescent="0.25">
      <c r="W1328" s="3"/>
      <c r="X1328" s="4"/>
      <c r="Y1328" s="4"/>
      <c r="Z1328" s="3"/>
      <c r="AA1328" s="3"/>
      <c r="AB1328" s="3"/>
      <c r="AC1328" s="3"/>
      <c r="AD1328" s="3"/>
      <c r="AE1328" s="3"/>
      <c r="AF1328" s="3"/>
      <c r="AG1328"/>
      <c r="AH1328"/>
      <c r="AI1328"/>
      <c r="AL1328"/>
      <c r="AN1328"/>
    </row>
    <row r="1329" spans="23:40" s="2" customFormat="1" x14ac:dyDescent="0.25">
      <c r="W1329" s="3"/>
      <c r="X1329" s="4"/>
      <c r="Y1329" s="4"/>
      <c r="Z1329" s="3"/>
      <c r="AA1329" s="3"/>
      <c r="AB1329" s="3"/>
      <c r="AC1329" s="3"/>
      <c r="AD1329" s="3"/>
      <c r="AE1329" s="3"/>
      <c r="AF1329" s="3"/>
      <c r="AG1329"/>
      <c r="AH1329"/>
      <c r="AI1329"/>
      <c r="AL1329"/>
      <c r="AN1329"/>
    </row>
    <row r="1330" spans="23:40" s="2" customFormat="1" x14ac:dyDescent="0.25">
      <c r="W1330" s="3"/>
      <c r="X1330" s="4"/>
      <c r="Y1330" s="4"/>
      <c r="Z1330" s="3"/>
      <c r="AA1330" s="3"/>
      <c r="AB1330" s="3"/>
      <c r="AC1330" s="3"/>
      <c r="AD1330" s="3"/>
      <c r="AE1330" s="3"/>
      <c r="AF1330" s="3"/>
      <c r="AG1330"/>
      <c r="AH1330"/>
      <c r="AI1330"/>
      <c r="AL1330"/>
      <c r="AN1330"/>
    </row>
    <row r="1331" spans="23:40" s="2" customFormat="1" x14ac:dyDescent="0.25">
      <c r="W1331" s="3"/>
      <c r="X1331" s="4"/>
      <c r="Y1331" s="4"/>
      <c r="Z1331" s="3"/>
      <c r="AA1331" s="3"/>
      <c r="AB1331" s="3"/>
      <c r="AC1331" s="3"/>
      <c r="AD1331" s="3"/>
      <c r="AE1331" s="3"/>
      <c r="AF1331" s="3"/>
      <c r="AG1331"/>
      <c r="AH1331"/>
      <c r="AI1331"/>
      <c r="AL1331"/>
      <c r="AN1331"/>
    </row>
    <row r="1332" spans="23:40" s="2" customFormat="1" x14ac:dyDescent="0.25">
      <c r="W1332" s="3"/>
      <c r="X1332" s="4"/>
      <c r="Y1332" s="4"/>
      <c r="Z1332" s="3"/>
      <c r="AA1332" s="3"/>
      <c r="AB1332" s="3"/>
      <c r="AC1332" s="3"/>
      <c r="AD1332" s="3"/>
      <c r="AE1332" s="3"/>
      <c r="AF1332" s="3"/>
      <c r="AG1332"/>
      <c r="AH1332"/>
      <c r="AI1332"/>
      <c r="AL1332"/>
      <c r="AN1332"/>
    </row>
    <row r="1333" spans="23:40" s="2" customFormat="1" x14ac:dyDescent="0.25">
      <c r="W1333" s="3"/>
      <c r="X1333" s="4"/>
      <c r="Y1333" s="4"/>
      <c r="Z1333" s="3"/>
      <c r="AA1333" s="3"/>
      <c r="AB1333" s="3"/>
      <c r="AC1333" s="3"/>
      <c r="AD1333" s="3"/>
      <c r="AE1333" s="3"/>
      <c r="AF1333" s="3"/>
      <c r="AG1333"/>
      <c r="AH1333"/>
      <c r="AI1333"/>
      <c r="AL1333"/>
      <c r="AN1333"/>
    </row>
    <row r="1334" spans="23:40" s="2" customFormat="1" x14ac:dyDescent="0.25">
      <c r="W1334" s="3"/>
      <c r="X1334" s="4"/>
      <c r="Y1334" s="4"/>
      <c r="Z1334" s="3"/>
      <c r="AA1334" s="3"/>
      <c r="AB1334" s="3"/>
      <c r="AC1334" s="3"/>
      <c r="AD1334" s="3"/>
      <c r="AE1334" s="3"/>
      <c r="AF1334" s="3"/>
      <c r="AG1334"/>
      <c r="AH1334"/>
      <c r="AI1334"/>
      <c r="AL1334"/>
      <c r="AN1334"/>
    </row>
    <row r="1335" spans="23:40" s="2" customFormat="1" x14ac:dyDescent="0.25">
      <c r="W1335" s="3"/>
      <c r="X1335" s="4"/>
      <c r="Y1335" s="4"/>
      <c r="Z1335" s="3"/>
      <c r="AA1335" s="3"/>
      <c r="AB1335" s="3"/>
      <c r="AC1335" s="3"/>
      <c r="AD1335" s="3"/>
      <c r="AE1335" s="3"/>
      <c r="AF1335" s="3"/>
      <c r="AG1335"/>
      <c r="AH1335"/>
      <c r="AI1335"/>
      <c r="AL1335"/>
      <c r="AN1335"/>
    </row>
    <row r="1336" spans="23:40" s="2" customFormat="1" x14ac:dyDescent="0.25">
      <c r="W1336" s="3"/>
      <c r="X1336" s="4"/>
      <c r="Y1336" s="4"/>
      <c r="Z1336" s="3"/>
      <c r="AA1336" s="3"/>
      <c r="AB1336" s="3"/>
      <c r="AC1336" s="3"/>
      <c r="AD1336" s="3"/>
      <c r="AE1336" s="3"/>
      <c r="AF1336" s="3"/>
      <c r="AG1336"/>
      <c r="AH1336"/>
      <c r="AI1336"/>
      <c r="AL1336"/>
      <c r="AN1336"/>
    </row>
    <row r="1337" spans="23:40" s="2" customFormat="1" x14ac:dyDescent="0.25">
      <c r="W1337" s="3"/>
      <c r="X1337" s="4"/>
      <c r="Y1337" s="4"/>
      <c r="Z1337" s="3"/>
      <c r="AA1337" s="3"/>
      <c r="AB1337" s="3"/>
      <c r="AC1337" s="3"/>
      <c r="AD1337" s="3"/>
      <c r="AE1337" s="3"/>
      <c r="AF1337" s="3"/>
      <c r="AG1337"/>
      <c r="AH1337"/>
      <c r="AI1337"/>
      <c r="AL1337"/>
      <c r="AN1337"/>
    </row>
    <row r="1338" spans="23:40" s="2" customFormat="1" x14ac:dyDescent="0.25">
      <c r="W1338" s="3"/>
      <c r="X1338" s="4"/>
      <c r="Y1338" s="4"/>
      <c r="Z1338" s="3"/>
      <c r="AA1338" s="3"/>
      <c r="AB1338" s="3"/>
      <c r="AC1338" s="3"/>
      <c r="AD1338" s="3"/>
      <c r="AE1338" s="3"/>
      <c r="AF1338" s="3"/>
      <c r="AG1338"/>
      <c r="AH1338"/>
      <c r="AI1338"/>
      <c r="AL1338"/>
      <c r="AN1338"/>
    </row>
    <row r="1339" spans="23:40" s="2" customFormat="1" x14ac:dyDescent="0.25">
      <c r="W1339" s="3"/>
      <c r="X1339" s="4"/>
      <c r="Y1339" s="4"/>
      <c r="Z1339" s="3"/>
      <c r="AA1339" s="3"/>
      <c r="AB1339" s="3"/>
      <c r="AC1339" s="3"/>
      <c r="AD1339" s="3"/>
      <c r="AE1339" s="3"/>
      <c r="AF1339" s="3"/>
      <c r="AG1339"/>
      <c r="AH1339"/>
      <c r="AI1339"/>
      <c r="AL1339"/>
      <c r="AN1339"/>
    </row>
    <row r="1340" spans="23:40" s="2" customFormat="1" x14ac:dyDescent="0.25">
      <c r="W1340" s="3"/>
      <c r="X1340" s="4"/>
      <c r="Y1340" s="4"/>
      <c r="Z1340" s="3"/>
      <c r="AA1340" s="3"/>
      <c r="AB1340" s="3"/>
      <c r="AC1340" s="3"/>
      <c r="AD1340" s="3"/>
      <c r="AE1340" s="3"/>
      <c r="AF1340" s="3"/>
      <c r="AG1340"/>
      <c r="AH1340"/>
      <c r="AI1340"/>
      <c r="AL1340"/>
      <c r="AN1340"/>
    </row>
    <row r="1341" spans="23:40" s="2" customFormat="1" x14ac:dyDescent="0.25">
      <c r="W1341" s="3"/>
      <c r="X1341" s="4"/>
      <c r="Y1341" s="4"/>
      <c r="Z1341" s="3"/>
      <c r="AA1341" s="3"/>
      <c r="AB1341" s="3"/>
      <c r="AC1341" s="3"/>
      <c r="AD1341" s="3"/>
      <c r="AE1341" s="3"/>
      <c r="AF1341" s="3"/>
      <c r="AG1341"/>
      <c r="AH1341"/>
      <c r="AI1341"/>
      <c r="AL1341"/>
      <c r="AN1341"/>
    </row>
    <row r="1342" spans="23:40" s="2" customFormat="1" x14ac:dyDescent="0.25">
      <c r="W1342" s="3"/>
      <c r="X1342" s="4"/>
      <c r="Y1342" s="4"/>
      <c r="Z1342" s="3"/>
      <c r="AA1342" s="3"/>
      <c r="AB1342" s="3"/>
      <c r="AC1342" s="3"/>
      <c r="AD1342" s="3"/>
      <c r="AE1342" s="3"/>
      <c r="AF1342" s="3"/>
      <c r="AG1342"/>
      <c r="AH1342"/>
      <c r="AI1342"/>
      <c r="AL1342"/>
      <c r="AN1342"/>
    </row>
    <row r="1343" spans="23:40" s="2" customFormat="1" x14ac:dyDescent="0.25">
      <c r="W1343" s="3"/>
      <c r="X1343" s="4"/>
      <c r="Y1343" s="4"/>
      <c r="Z1343" s="3"/>
      <c r="AA1343" s="3"/>
      <c r="AB1343" s="3"/>
      <c r="AC1343" s="3"/>
      <c r="AD1343" s="3"/>
      <c r="AE1343" s="3"/>
      <c r="AF1343" s="3"/>
      <c r="AG1343"/>
      <c r="AH1343"/>
      <c r="AI1343"/>
      <c r="AL1343"/>
      <c r="AN1343"/>
    </row>
    <row r="1344" spans="23:40" s="2" customFormat="1" x14ac:dyDescent="0.25">
      <c r="W1344" s="3"/>
      <c r="X1344" s="4"/>
      <c r="Y1344" s="4"/>
      <c r="Z1344" s="3"/>
      <c r="AA1344" s="3"/>
      <c r="AB1344" s="3"/>
      <c r="AC1344" s="3"/>
      <c r="AD1344" s="3"/>
      <c r="AE1344" s="3"/>
      <c r="AF1344" s="3"/>
      <c r="AG1344"/>
      <c r="AH1344"/>
      <c r="AI1344"/>
      <c r="AL1344"/>
      <c r="AN1344"/>
    </row>
    <row r="1345" spans="23:40" s="2" customFormat="1" x14ac:dyDescent="0.25">
      <c r="W1345" s="3"/>
      <c r="X1345" s="4"/>
      <c r="Y1345" s="4"/>
      <c r="Z1345" s="3"/>
      <c r="AA1345" s="3"/>
      <c r="AB1345" s="3"/>
      <c r="AC1345" s="3"/>
      <c r="AD1345" s="3"/>
      <c r="AE1345" s="3"/>
      <c r="AF1345" s="3"/>
      <c r="AG1345"/>
      <c r="AH1345"/>
      <c r="AI1345"/>
      <c r="AL1345"/>
      <c r="AN1345"/>
    </row>
    <row r="1346" spans="23:40" s="2" customFormat="1" x14ac:dyDescent="0.25">
      <c r="W1346" s="3"/>
      <c r="X1346" s="4"/>
      <c r="Y1346" s="4"/>
      <c r="Z1346" s="3"/>
      <c r="AA1346" s="3"/>
      <c r="AB1346" s="3"/>
      <c r="AC1346" s="3"/>
      <c r="AD1346" s="3"/>
      <c r="AE1346" s="3"/>
      <c r="AF1346" s="3"/>
      <c r="AG1346"/>
      <c r="AH1346"/>
      <c r="AI1346"/>
      <c r="AL1346"/>
      <c r="AN1346"/>
    </row>
    <row r="1347" spans="23:40" s="2" customFormat="1" x14ac:dyDescent="0.25">
      <c r="W1347" s="3"/>
      <c r="X1347" s="4"/>
      <c r="Y1347" s="4"/>
      <c r="Z1347" s="3"/>
      <c r="AA1347" s="3"/>
      <c r="AB1347" s="3"/>
      <c r="AC1347" s="3"/>
      <c r="AD1347" s="3"/>
      <c r="AE1347" s="3"/>
      <c r="AF1347" s="3"/>
      <c r="AG1347"/>
      <c r="AH1347"/>
      <c r="AI1347"/>
      <c r="AL1347"/>
      <c r="AN1347"/>
    </row>
    <row r="1348" spans="23:40" s="2" customFormat="1" x14ac:dyDescent="0.25">
      <c r="W1348" s="3"/>
      <c r="X1348" s="4"/>
      <c r="Y1348" s="4"/>
      <c r="Z1348" s="3"/>
      <c r="AA1348" s="3"/>
      <c r="AB1348" s="3"/>
      <c r="AC1348" s="3"/>
      <c r="AD1348" s="3"/>
      <c r="AE1348" s="3"/>
      <c r="AF1348" s="3"/>
      <c r="AG1348"/>
      <c r="AH1348"/>
      <c r="AI1348"/>
      <c r="AL1348"/>
      <c r="AN1348"/>
    </row>
    <row r="1349" spans="23:40" s="2" customFormat="1" x14ac:dyDescent="0.25">
      <c r="W1349" s="3"/>
      <c r="X1349" s="4"/>
      <c r="Y1349" s="4"/>
      <c r="Z1349" s="3"/>
      <c r="AA1349" s="3"/>
      <c r="AB1349" s="3"/>
      <c r="AC1349" s="3"/>
      <c r="AD1349" s="3"/>
      <c r="AE1349" s="3"/>
      <c r="AF1349" s="3"/>
      <c r="AG1349"/>
      <c r="AH1349"/>
      <c r="AI1349"/>
      <c r="AL1349"/>
      <c r="AN1349"/>
    </row>
    <row r="1350" spans="23:40" s="2" customFormat="1" x14ac:dyDescent="0.25">
      <c r="W1350" s="3"/>
      <c r="X1350" s="4"/>
      <c r="Y1350" s="4"/>
      <c r="Z1350" s="3"/>
      <c r="AA1350" s="3"/>
      <c r="AB1350" s="3"/>
      <c r="AC1350" s="3"/>
      <c r="AD1350" s="3"/>
      <c r="AE1350" s="3"/>
      <c r="AF1350" s="3"/>
      <c r="AG1350"/>
      <c r="AH1350"/>
      <c r="AI1350"/>
      <c r="AL1350"/>
      <c r="AN1350"/>
    </row>
    <row r="1351" spans="23:40" s="2" customFormat="1" x14ac:dyDescent="0.25">
      <c r="W1351" s="3"/>
      <c r="X1351" s="4"/>
      <c r="Y1351" s="4"/>
      <c r="Z1351" s="3"/>
      <c r="AA1351" s="3"/>
      <c r="AB1351" s="3"/>
      <c r="AC1351" s="3"/>
      <c r="AD1351" s="3"/>
      <c r="AE1351" s="3"/>
      <c r="AF1351" s="3"/>
      <c r="AG1351"/>
      <c r="AH1351"/>
      <c r="AI1351"/>
      <c r="AL1351"/>
      <c r="AN1351"/>
    </row>
    <row r="1352" spans="23:40" s="2" customFormat="1" x14ac:dyDescent="0.25">
      <c r="W1352" s="3"/>
      <c r="X1352" s="4"/>
      <c r="Y1352" s="4"/>
      <c r="Z1352" s="3"/>
      <c r="AA1352" s="3"/>
      <c r="AB1352" s="3"/>
      <c r="AC1352" s="3"/>
      <c r="AD1352" s="3"/>
      <c r="AE1352" s="3"/>
      <c r="AF1352" s="3"/>
      <c r="AG1352"/>
      <c r="AH1352"/>
      <c r="AI1352"/>
      <c r="AL1352"/>
      <c r="AN1352"/>
    </row>
    <row r="1353" spans="23:40" s="2" customFormat="1" x14ac:dyDescent="0.25">
      <c r="W1353" s="3"/>
      <c r="X1353" s="4"/>
      <c r="Y1353" s="4"/>
      <c r="Z1353" s="3"/>
      <c r="AA1353" s="3"/>
      <c r="AB1353" s="3"/>
      <c r="AC1353" s="3"/>
      <c r="AD1353" s="3"/>
      <c r="AE1353" s="3"/>
      <c r="AF1353" s="3"/>
      <c r="AG1353"/>
      <c r="AH1353"/>
      <c r="AI1353"/>
      <c r="AL1353"/>
      <c r="AN1353"/>
    </row>
    <row r="1354" spans="23:40" s="2" customFormat="1" x14ac:dyDescent="0.25">
      <c r="W1354" s="3"/>
      <c r="X1354" s="4"/>
      <c r="Y1354" s="4"/>
      <c r="Z1354" s="3"/>
      <c r="AA1354" s="3"/>
      <c r="AB1354" s="3"/>
      <c r="AC1354" s="3"/>
      <c r="AD1354" s="3"/>
      <c r="AE1354" s="3"/>
      <c r="AF1354" s="3"/>
      <c r="AG1354"/>
      <c r="AH1354"/>
      <c r="AI1354"/>
      <c r="AL1354"/>
      <c r="AN1354"/>
    </row>
    <row r="1355" spans="23:40" s="2" customFormat="1" x14ac:dyDescent="0.25">
      <c r="W1355" s="3"/>
      <c r="X1355" s="4"/>
      <c r="Y1355" s="4"/>
      <c r="Z1355" s="3"/>
      <c r="AA1355" s="3"/>
      <c r="AB1355" s="3"/>
      <c r="AC1355" s="3"/>
      <c r="AD1355" s="3"/>
      <c r="AE1355" s="3"/>
      <c r="AF1355" s="3"/>
      <c r="AG1355"/>
      <c r="AH1355"/>
      <c r="AI1355"/>
      <c r="AL1355"/>
      <c r="AN1355"/>
    </row>
    <row r="1356" spans="23:40" s="2" customFormat="1" x14ac:dyDescent="0.25">
      <c r="W1356" s="3"/>
      <c r="X1356" s="4"/>
      <c r="Y1356" s="4"/>
      <c r="Z1356" s="3"/>
      <c r="AA1356" s="3"/>
      <c r="AB1356" s="3"/>
      <c r="AC1356" s="3"/>
      <c r="AD1356" s="3"/>
      <c r="AE1356" s="3"/>
      <c r="AF1356" s="3"/>
      <c r="AG1356"/>
      <c r="AH1356"/>
      <c r="AI1356"/>
      <c r="AL1356"/>
      <c r="AN1356"/>
    </row>
    <row r="1357" spans="23:40" s="2" customFormat="1" x14ac:dyDescent="0.25">
      <c r="W1357" s="3"/>
      <c r="X1357" s="4"/>
      <c r="Y1357" s="4"/>
      <c r="Z1357" s="3"/>
      <c r="AA1357" s="3"/>
      <c r="AB1357" s="3"/>
      <c r="AC1357" s="3"/>
      <c r="AD1357" s="3"/>
      <c r="AE1357" s="3"/>
      <c r="AF1357" s="3"/>
      <c r="AG1357"/>
      <c r="AH1357"/>
      <c r="AI1357"/>
      <c r="AL1357"/>
      <c r="AN1357"/>
    </row>
    <row r="1358" spans="23:40" s="2" customFormat="1" x14ac:dyDescent="0.25">
      <c r="W1358" s="3"/>
      <c r="X1358" s="4"/>
      <c r="Y1358" s="4"/>
      <c r="Z1358" s="3"/>
      <c r="AA1358" s="3"/>
      <c r="AB1358" s="3"/>
      <c r="AC1358" s="3"/>
      <c r="AD1358" s="3"/>
      <c r="AE1358" s="3"/>
      <c r="AF1358" s="3"/>
      <c r="AG1358"/>
      <c r="AH1358"/>
      <c r="AI1358"/>
      <c r="AL1358"/>
      <c r="AN1358"/>
    </row>
    <row r="1359" spans="23:40" s="2" customFormat="1" x14ac:dyDescent="0.25">
      <c r="W1359" s="3"/>
      <c r="X1359" s="4"/>
      <c r="Y1359" s="4"/>
      <c r="Z1359" s="3"/>
      <c r="AA1359" s="3"/>
      <c r="AB1359" s="3"/>
      <c r="AC1359" s="3"/>
      <c r="AD1359" s="3"/>
      <c r="AE1359" s="3"/>
      <c r="AF1359" s="3"/>
      <c r="AG1359"/>
      <c r="AH1359"/>
      <c r="AI1359"/>
      <c r="AL1359"/>
      <c r="AN1359"/>
    </row>
    <row r="1360" spans="23:40" s="2" customFormat="1" x14ac:dyDescent="0.25">
      <c r="W1360" s="3"/>
      <c r="X1360" s="4"/>
      <c r="Y1360" s="4"/>
      <c r="Z1360" s="3"/>
      <c r="AA1360" s="3"/>
      <c r="AB1360" s="3"/>
      <c r="AC1360" s="3"/>
      <c r="AD1360" s="3"/>
      <c r="AE1360" s="3"/>
      <c r="AF1360" s="3"/>
      <c r="AG1360"/>
      <c r="AH1360"/>
      <c r="AI1360"/>
      <c r="AL1360"/>
      <c r="AN1360"/>
    </row>
    <row r="1361" spans="23:40" s="2" customFormat="1" x14ac:dyDescent="0.25">
      <c r="W1361" s="3"/>
      <c r="X1361" s="4"/>
      <c r="Y1361" s="4"/>
      <c r="Z1361" s="3"/>
      <c r="AA1361" s="3"/>
      <c r="AB1361" s="3"/>
      <c r="AC1361" s="3"/>
      <c r="AD1361" s="3"/>
      <c r="AE1361" s="3"/>
      <c r="AF1361" s="3"/>
      <c r="AG1361"/>
      <c r="AH1361"/>
      <c r="AI1361"/>
      <c r="AL1361"/>
      <c r="AN1361"/>
    </row>
    <row r="1362" spans="23:40" s="2" customFormat="1" x14ac:dyDescent="0.25">
      <c r="W1362" s="3"/>
      <c r="X1362" s="4"/>
      <c r="Y1362" s="4"/>
      <c r="Z1362" s="3"/>
      <c r="AA1362" s="3"/>
      <c r="AB1362" s="3"/>
      <c r="AC1362" s="3"/>
      <c r="AD1362" s="3"/>
      <c r="AE1362" s="3"/>
      <c r="AF1362" s="3"/>
      <c r="AG1362"/>
      <c r="AH1362"/>
      <c r="AI1362"/>
      <c r="AL1362"/>
      <c r="AN1362"/>
    </row>
    <row r="1363" spans="23:40" s="2" customFormat="1" x14ac:dyDescent="0.25">
      <c r="W1363" s="3"/>
      <c r="X1363" s="4"/>
      <c r="Y1363" s="4"/>
      <c r="Z1363" s="3"/>
      <c r="AA1363" s="3"/>
      <c r="AB1363" s="3"/>
      <c r="AC1363" s="3"/>
      <c r="AD1363" s="3"/>
      <c r="AE1363" s="3"/>
      <c r="AF1363" s="3"/>
      <c r="AG1363"/>
      <c r="AH1363"/>
      <c r="AI1363"/>
      <c r="AL1363"/>
      <c r="AN1363"/>
    </row>
    <row r="1364" spans="23:40" s="2" customFormat="1" x14ac:dyDescent="0.25">
      <c r="W1364" s="3"/>
      <c r="X1364" s="4"/>
      <c r="Y1364" s="4"/>
      <c r="Z1364" s="3"/>
      <c r="AA1364" s="3"/>
      <c r="AB1364" s="3"/>
      <c r="AC1364" s="3"/>
      <c r="AD1364" s="3"/>
      <c r="AE1364" s="3"/>
      <c r="AF1364" s="3"/>
      <c r="AG1364"/>
      <c r="AH1364"/>
      <c r="AI1364"/>
      <c r="AL1364"/>
      <c r="AN1364"/>
    </row>
    <row r="1365" spans="23:40" s="2" customFormat="1" x14ac:dyDescent="0.25">
      <c r="W1365" s="3"/>
      <c r="X1365" s="4"/>
      <c r="Y1365" s="4"/>
      <c r="Z1365" s="3"/>
      <c r="AA1365" s="3"/>
      <c r="AB1365" s="3"/>
      <c r="AC1365" s="3"/>
      <c r="AD1365" s="3"/>
      <c r="AE1365" s="3"/>
      <c r="AF1365" s="3"/>
      <c r="AG1365"/>
      <c r="AH1365"/>
      <c r="AI1365"/>
      <c r="AL1365"/>
      <c r="AN1365"/>
    </row>
    <row r="1366" spans="23:40" s="2" customFormat="1" x14ac:dyDescent="0.25">
      <c r="W1366" s="3"/>
      <c r="X1366" s="4"/>
      <c r="Y1366" s="4"/>
      <c r="Z1366" s="3"/>
      <c r="AA1366" s="3"/>
      <c r="AB1366" s="3"/>
      <c r="AC1366" s="3"/>
      <c r="AD1366" s="3"/>
      <c r="AE1366" s="3"/>
      <c r="AF1366" s="3"/>
      <c r="AG1366"/>
      <c r="AH1366"/>
      <c r="AI1366"/>
      <c r="AL1366"/>
      <c r="AN1366"/>
    </row>
    <row r="1367" spans="23:40" s="2" customFormat="1" x14ac:dyDescent="0.25">
      <c r="W1367" s="3"/>
      <c r="X1367" s="4"/>
      <c r="Y1367" s="4"/>
      <c r="Z1367" s="3"/>
      <c r="AA1367" s="3"/>
      <c r="AB1367" s="3"/>
      <c r="AC1367" s="3"/>
      <c r="AD1367" s="3"/>
      <c r="AE1367" s="3"/>
      <c r="AF1367" s="3"/>
      <c r="AG1367"/>
      <c r="AH1367"/>
      <c r="AI1367"/>
      <c r="AL1367"/>
      <c r="AN1367"/>
    </row>
    <row r="1368" spans="23:40" s="2" customFormat="1" x14ac:dyDescent="0.25">
      <c r="W1368" s="3"/>
      <c r="X1368" s="4"/>
      <c r="Y1368" s="4"/>
      <c r="Z1368" s="3"/>
      <c r="AA1368" s="3"/>
      <c r="AB1368" s="3"/>
      <c r="AC1368" s="3"/>
      <c r="AD1368" s="3"/>
      <c r="AE1368" s="3"/>
      <c r="AF1368" s="3"/>
      <c r="AG1368"/>
      <c r="AH1368"/>
      <c r="AI1368"/>
      <c r="AL1368"/>
      <c r="AN1368"/>
    </row>
    <row r="1369" spans="23:40" s="2" customFormat="1" x14ac:dyDescent="0.25">
      <c r="W1369" s="3"/>
      <c r="X1369" s="4"/>
      <c r="Y1369" s="4"/>
      <c r="Z1369" s="3"/>
      <c r="AA1369" s="3"/>
      <c r="AB1369" s="3"/>
      <c r="AC1369" s="3"/>
      <c r="AD1369" s="3"/>
      <c r="AE1369" s="3"/>
      <c r="AF1369" s="3"/>
      <c r="AG1369"/>
      <c r="AH1369"/>
      <c r="AI1369"/>
      <c r="AL1369"/>
      <c r="AN1369"/>
    </row>
    <row r="1370" spans="23:40" s="2" customFormat="1" x14ac:dyDescent="0.25">
      <c r="W1370" s="3"/>
      <c r="X1370" s="4"/>
      <c r="Y1370" s="4"/>
      <c r="Z1370" s="3"/>
      <c r="AA1370" s="3"/>
      <c r="AB1370" s="3"/>
      <c r="AC1370" s="3"/>
      <c r="AD1370" s="3"/>
      <c r="AE1370" s="3"/>
      <c r="AF1370" s="3"/>
      <c r="AG1370"/>
      <c r="AH1370"/>
      <c r="AI1370"/>
      <c r="AL1370"/>
      <c r="AN1370"/>
    </row>
    <row r="1371" spans="23:40" s="2" customFormat="1" x14ac:dyDescent="0.25">
      <c r="W1371" s="3"/>
      <c r="X1371" s="4"/>
      <c r="Y1371" s="4"/>
      <c r="Z1371" s="3"/>
      <c r="AA1371" s="3"/>
      <c r="AB1371" s="3"/>
      <c r="AC1371" s="3"/>
      <c r="AD1371" s="3"/>
      <c r="AE1371" s="3"/>
      <c r="AF1371" s="3"/>
      <c r="AG1371"/>
      <c r="AH1371"/>
      <c r="AI1371"/>
      <c r="AL1371"/>
      <c r="AN1371"/>
    </row>
    <row r="1372" spans="23:40" s="2" customFormat="1" x14ac:dyDescent="0.25">
      <c r="W1372" s="3"/>
      <c r="X1372" s="4"/>
      <c r="Y1372" s="4"/>
      <c r="Z1372" s="3"/>
      <c r="AA1372" s="3"/>
      <c r="AB1372" s="3"/>
      <c r="AC1372" s="3"/>
      <c r="AD1372" s="3"/>
      <c r="AE1372" s="3"/>
      <c r="AF1372" s="3"/>
      <c r="AG1372"/>
      <c r="AH1372"/>
      <c r="AI1372"/>
      <c r="AL1372"/>
      <c r="AN1372"/>
    </row>
    <row r="1373" spans="23:40" s="2" customFormat="1" x14ac:dyDescent="0.25">
      <c r="W1373" s="3"/>
      <c r="X1373" s="4"/>
      <c r="Y1373" s="4"/>
      <c r="Z1373" s="3"/>
      <c r="AA1373" s="3"/>
      <c r="AB1373" s="3"/>
      <c r="AC1373" s="3"/>
      <c r="AD1373" s="3"/>
      <c r="AE1373" s="3"/>
      <c r="AF1373" s="3"/>
      <c r="AG1373"/>
      <c r="AH1373"/>
      <c r="AI1373"/>
      <c r="AL1373"/>
      <c r="AN1373"/>
    </row>
    <row r="1374" spans="23:40" s="2" customFormat="1" x14ac:dyDescent="0.25">
      <c r="W1374" s="3"/>
      <c r="X1374" s="4"/>
      <c r="Y1374" s="4"/>
      <c r="Z1374" s="3"/>
      <c r="AA1374" s="3"/>
      <c r="AB1374" s="3"/>
      <c r="AC1374" s="3"/>
      <c r="AD1374" s="3"/>
      <c r="AE1374" s="3"/>
      <c r="AF1374" s="3"/>
      <c r="AG1374"/>
      <c r="AH1374"/>
      <c r="AI1374"/>
      <c r="AL1374"/>
      <c r="AN1374"/>
    </row>
    <row r="1375" spans="23:40" s="2" customFormat="1" x14ac:dyDescent="0.25">
      <c r="W1375" s="3"/>
      <c r="X1375" s="4"/>
      <c r="Y1375" s="4"/>
      <c r="Z1375" s="3"/>
      <c r="AA1375" s="3"/>
      <c r="AB1375" s="3"/>
      <c r="AC1375" s="3"/>
      <c r="AD1375" s="3"/>
      <c r="AE1375" s="3"/>
      <c r="AF1375" s="3"/>
      <c r="AG1375"/>
      <c r="AH1375"/>
      <c r="AI1375"/>
      <c r="AL1375"/>
      <c r="AN1375"/>
    </row>
    <row r="1376" spans="23:40" s="2" customFormat="1" x14ac:dyDescent="0.25">
      <c r="W1376" s="3"/>
      <c r="X1376" s="4"/>
      <c r="Y1376" s="4"/>
      <c r="Z1376" s="3"/>
      <c r="AA1376" s="3"/>
      <c r="AB1376" s="3"/>
      <c r="AC1376" s="3"/>
      <c r="AD1376" s="3"/>
      <c r="AE1376" s="3"/>
      <c r="AF1376" s="3"/>
      <c r="AG1376"/>
      <c r="AH1376"/>
      <c r="AI1376"/>
      <c r="AL1376"/>
      <c r="AN1376"/>
    </row>
    <row r="1377" spans="23:40" s="2" customFormat="1" x14ac:dyDescent="0.25">
      <c r="W1377" s="3"/>
      <c r="X1377" s="4"/>
      <c r="Y1377" s="4"/>
      <c r="Z1377" s="3"/>
      <c r="AA1377" s="3"/>
      <c r="AB1377" s="3"/>
      <c r="AC1377" s="3"/>
      <c r="AD1377" s="3"/>
      <c r="AE1377" s="3"/>
      <c r="AF1377" s="3"/>
      <c r="AG1377"/>
      <c r="AH1377"/>
      <c r="AI1377"/>
      <c r="AL1377"/>
      <c r="AN1377"/>
    </row>
    <row r="1378" spans="23:40" s="2" customFormat="1" x14ac:dyDescent="0.25">
      <c r="W1378" s="3"/>
      <c r="X1378" s="4"/>
      <c r="Y1378" s="4"/>
      <c r="Z1378" s="3"/>
      <c r="AA1378" s="3"/>
      <c r="AB1378" s="3"/>
      <c r="AC1378" s="3"/>
      <c r="AD1378" s="3"/>
      <c r="AE1378" s="3"/>
      <c r="AF1378" s="3"/>
      <c r="AG1378"/>
      <c r="AH1378"/>
      <c r="AI1378"/>
      <c r="AL1378"/>
      <c r="AN1378"/>
    </row>
    <row r="1379" spans="23:40" s="2" customFormat="1" x14ac:dyDescent="0.25">
      <c r="W1379" s="3"/>
      <c r="X1379" s="4"/>
      <c r="Y1379" s="4"/>
      <c r="Z1379" s="3"/>
      <c r="AA1379" s="3"/>
      <c r="AB1379" s="3"/>
      <c r="AC1379" s="3"/>
      <c r="AD1379" s="3"/>
      <c r="AE1379" s="3"/>
      <c r="AF1379" s="3"/>
      <c r="AG1379"/>
      <c r="AH1379"/>
      <c r="AI1379"/>
      <c r="AL1379"/>
      <c r="AN1379"/>
    </row>
    <row r="1380" spans="23:40" s="2" customFormat="1" x14ac:dyDescent="0.25">
      <c r="W1380" s="3"/>
      <c r="X1380" s="4"/>
      <c r="Y1380" s="4"/>
      <c r="Z1380" s="3"/>
      <c r="AA1380" s="3"/>
      <c r="AB1380" s="3"/>
      <c r="AC1380" s="3"/>
      <c r="AD1380" s="3"/>
      <c r="AE1380" s="3"/>
      <c r="AF1380" s="3"/>
      <c r="AG1380"/>
      <c r="AH1380"/>
      <c r="AI1380"/>
      <c r="AL1380"/>
      <c r="AN1380"/>
    </row>
    <row r="1381" spans="23:40" s="2" customFormat="1" x14ac:dyDescent="0.25">
      <c r="W1381" s="3"/>
      <c r="X1381" s="4"/>
      <c r="Y1381" s="4"/>
      <c r="Z1381" s="3"/>
      <c r="AA1381" s="3"/>
      <c r="AB1381" s="3"/>
      <c r="AC1381" s="3"/>
      <c r="AD1381" s="3"/>
      <c r="AE1381" s="3"/>
      <c r="AF1381" s="3"/>
      <c r="AG1381"/>
      <c r="AH1381"/>
      <c r="AI1381"/>
      <c r="AL1381"/>
      <c r="AN1381"/>
    </row>
    <row r="1382" spans="23:40" s="2" customFormat="1" x14ac:dyDescent="0.25">
      <c r="W1382" s="3"/>
      <c r="X1382" s="4"/>
      <c r="Y1382" s="4"/>
      <c r="Z1382" s="3"/>
      <c r="AA1382" s="3"/>
      <c r="AB1382" s="3"/>
      <c r="AC1382" s="3"/>
      <c r="AD1382" s="3"/>
      <c r="AE1382" s="3"/>
      <c r="AF1382" s="3"/>
      <c r="AG1382"/>
      <c r="AH1382"/>
      <c r="AI1382"/>
      <c r="AL1382"/>
      <c r="AN1382"/>
    </row>
    <row r="1383" spans="23:40" s="2" customFormat="1" x14ac:dyDescent="0.25">
      <c r="W1383" s="3"/>
      <c r="X1383" s="4"/>
      <c r="Y1383" s="4"/>
      <c r="Z1383" s="3"/>
      <c r="AA1383" s="3"/>
      <c r="AB1383" s="3"/>
      <c r="AC1383" s="3"/>
      <c r="AD1383" s="3"/>
      <c r="AE1383" s="3"/>
      <c r="AF1383" s="3"/>
      <c r="AG1383"/>
      <c r="AH1383"/>
      <c r="AI1383"/>
      <c r="AL1383"/>
      <c r="AN1383"/>
    </row>
    <row r="1384" spans="23:40" s="2" customFormat="1" x14ac:dyDescent="0.25">
      <c r="W1384" s="3"/>
      <c r="X1384" s="4"/>
      <c r="Y1384" s="4"/>
      <c r="Z1384" s="3"/>
      <c r="AA1384" s="3"/>
      <c r="AB1384" s="3"/>
      <c r="AC1384" s="3"/>
      <c r="AD1384" s="3"/>
      <c r="AE1384" s="3"/>
      <c r="AF1384" s="3"/>
      <c r="AG1384"/>
      <c r="AH1384"/>
      <c r="AI1384"/>
      <c r="AL1384"/>
      <c r="AN1384"/>
    </row>
    <row r="1385" spans="23:40" s="2" customFormat="1" x14ac:dyDescent="0.25">
      <c r="W1385" s="3"/>
      <c r="X1385" s="4"/>
      <c r="Y1385" s="4"/>
      <c r="Z1385" s="3"/>
      <c r="AA1385" s="3"/>
      <c r="AB1385" s="3"/>
      <c r="AC1385" s="3"/>
      <c r="AD1385" s="3"/>
      <c r="AE1385" s="3"/>
      <c r="AF1385" s="3"/>
      <c r="AG1385"/>
      <c r="AH1385"/>
      <c r="AI1385"/>
      <c r="AL1385"/>
      <c r="AN1385"/>
    </row>
    <row r="1386" spans="23:40" s="2" customFormat="1" x14ac:dyDescent="0.25">
      <c r="W1386" s="3"/>
      <c r="X1386" s="4"/>
      <c r="Y1386" s="4"/>
      <c r="Z1386" s="3"/>
      <c r="AA1386" s="3"/>
      <c r="AB1386" s="3"/>
      <c r="AC1386" s="3"/>
      <c r="AD1386" s="3"/>
      <c r="AE1386" s="3"/>
      <c r="AF1386" s="3"/>
      <c r="AG1386"/>
      <c r="AH1386"/>
      <c r="AI1386"/>
      <c r="AL1386"/>
      <c r="AN1386"/>
    </row>
    <row r="1387" spans="23:40" s="2" customFormat="1" x14ac:dyDescent="0.25">
      <c r="W1387" s="3"/>
      <c r="X1387" s="4"/>
      <c r="Y1387" s="4"/>
      <c r="Z1387" s="3"/>
      <c r="AA1387" s="3"/>
      <c r="AB1387" s="3"/>
      <c r="AC1387" s="3"/>
      <c r="AD1387" s="3"/>
      <c r="AE1387" s="3"/>
      <c r="AF1387" s="3"/>
      <c r="AG1387"/>
      <c r="AH1387"/>
      <c r="AI1387"/>
      <c r="AL1387"/>
      <c r="AN1387"/>
    </row>
    <row r="1388" spans="23:40" s="2" customFormat="1" x14ac:dyDescent="0.25">
      <c r="W1388" s="3"/>
      <c r="X1388" s="4"/>
      <c r="Y1388" s="4"/>
      <c r="Z1388" s="3"/>
      <c r="AA1388" s="3"/>
      <c r="AB1388" s="3"/>
      <c r="AC1388" s="3"/>
      <c r="AD1388" s="3"/>
      <c r="AE1388" s="3"/>
      <c r="AF1388" s="3"/>
      <c r="AG1388"/>
      <c r="AH1388"/>
      <c r="AI1388"/>
      <c r="AL1388"/>
      <c r="AN1388"/>
    </row>
    <row r="1389" spans="23:40" s="2" customFormat="1" x14ac:dyDescent="0.25">
      <c r="W1389" s="3"/>
      <c r="X1389" s="4"/>
      <c r="Y1389" s="4"/>
      <c r="Z1389" s="3"/>
      <c r="AA1389" s="3"/>
      <c r="AB1389" s="3"/>
      <c r="AC1389" s="3"/>
      <c r="AD1389" s="3"/>
      <c r="AE1389" s="3"/>
      <c r="AF1389" s="3"/>
      <c r="AG1389"/>
      <c r="AH1389"/>
      <c r="AI1389"/>
      <c r="AL1389"/>
      <c r="AN1389"/>
    </row>
    <row r="1390" spans="23:40" s="2" customFormat="1" x14ac:dyDescent="0.25">
      <c r="W1390" s="3"/>
      <c r="X1390" s="4"/>
      <c r="Y1390" s="4"/>
      <c r="Z1390" s="3"/>
      <c r="AA1390" s="3"/>
      <c r="AB1390" s="3"/>
      <c r="AC1390" s="3"/>
      <c r="AD1390" s="3"/>
      <c r="AE1390" s="3"/>
      <c r="AF1390" s="3"/>
      <c r="AG1390"/>
      <c r="AH1390"/>
      <c r="AI1390"/>
      <c r="AL1390"/>
      <c r="AN1390"/>
    </row>
    <row r="1391" spans="23:40" s="2" customFormat="1" x14ac:dyDescent="0.25">
      <c r="W1391" s="3"/>
      <c r="X1391" s="4"/>
      <c r="Y1391" s="4"/>
      <c r="Z1391" s="3"/>
      <c r="AA1391" s="3"/>
      <c r="AB1391" s="3"/>
      <c r="AC1391" s="3"/>
      <c r="AD1391" s="3"/>
      <c r="AE1391" s="3"/>
      <c r="AF1391" s="3"/>
      <c r="AG1391"/>
      <c r="AH1391"/>
      <c r="AI1391"/>
      <c r="AL1391"/>
      <c r="AN1391"/>
    </row>
    <row r="1392" spans="23:40" s="2" customFormat="1" x14ac:dyDescent="0.25">
      <c r="W1392" s="3"/>
      <c r="X1392" s="4"/>
      <c r="Y1392" s="4"/>
      <c r="Z1392" s="3"/>
      <c r="AA1392" s="3"/>
      <c r="AB1392" s="3"/>
      <c r="AC1392" s="3"/>
      <c r="AD1392" s="3"/>
      <c r="AE1392" s="3"/>
      <c r="AF1392" s="3"/>
      <c r="AG1392"/>
      <c r="AH1392"/>
      <c r="AI1392"/>
      <c r="AL1392"/>
      <c r="AN1392"/>
    </row>
    <row r="1393" spans="23:40" s="2" customFormat="1" x14ac:dyDescent="0.25">
      <c r="W1393" s="3"/>
      <c r="X1393" s="4"/>
      <c r="Y1393" s="4"/>
      <c r="Z1393" s="3"/>
      <c r="AA1393" s="3"/>
      <c r="AB1393" s="3"/>
      <c r="AC1393" s="3"/>
      <c r="AD1393" s="3"/>
      <c r="AE1393" s="3"/>
      <c r="AF1393" s="3"/>
      <c r="AG1393"/>
      <c r="AH1393"/>
      <c r="AI1393"/>
      <c r="AL1393"/>
      <c r="AN1393"/>
    </row>
    <row r="1394" spans="23:40" s="2" customFormat="1" x14ac:dyDescent="0.25">
      <c r="W1394" s="3"/>
      <c r="X1394" s="4"/>
      <c r="Y1394" s="4"/>
      <c r="Z1394" s="3"/>
      <c r="AA1394" s="3"/>
      <c r="AB1394" s="3"/>
      <c r="AC1394" s="3"/>
      <c r="AD1394" s="3"/>
      <c r="AE1394" s="3"/>
      <c r="AF1394" s="3"/>
      <c r="AG1394"/>
      <c r="AH1394"/>
      <c r="AI1394"/>
      <c r="AL1394"/>
      <c r="AN1394"/>
    </row>
    <row r="1395" spans="23:40" s="2" customFormat="1" x14ac:dyDescent="0.25">
      <c r="W1395" s="3"/>
      <c r="X1395" s="4"/>
      <c r="Y1395" s="4"/>
      <c r="Z1395" s="3"/>
      <c r="AA1395" s="3"/>
      <c r="AB1395" s="3"/>
      <c r="AC1395" s="3"/>
      <c r="AD1395" s="3"/>
      <c r="AE1395" s="3"/>
      <c r="AF1395" s="3"/>
      <c r="AG1395"/>
      <c r="AH1395"/>
      <c r="AI1395"/>
      <c r="AL1395"/>
      <c r="AN1395"/>
    </row>
    <row r="1396" spans="23:40" s="2" customFormat="1" x14ac:dyDescent="0.25">
      <c r="W1396" s="3"/>
      <c r="X1396" s="4"/>
      <c r="Y1396" s="4"/>
      <c r="Z1396" s="3"/>
      <c r="AA1396" s="3"/>
      <c r="AB1396" s="3"/>
      <c r="AC1396" s="3"/>
      <c r="AD1396" s="3"/>
      <c r="AE1396" s="3"/>
      <c r="AF1396" s="3"/>
      <c r="AG1396"/>
      <c r="AH1396"/>
      <c r="AI1396"/>
      <c r="AL1396"/>
      <c r="AN1396"/>
    </row>
    <row r="1397" spans="23:40" s="2" customFormat="1" x14ac:dyDescent="0.25">
      <c r="W1397" s="3"/>
      <c r="X1397" s="4"/>
      <c r="Y1397" s="4"/>
      <c r="Z1397" s="3"/>
      <c r="AA1397" s="3"/>
      <c r="AB1397" s="3"/>
      <c r="AC1397" s="3"/>
      <c r="AD1397" s="3"/>
      <c r="AE1397" s="3"/>
      <c r="AF1397" s="3"/>
      <c r="AG1397"/>
      <c r="AH1397"/>
      <c r="AI1397"/>
      <c r="AL1397"/>
      <c r="AN1397"/>
    </row>
    <row r="1398" spans="23:40" s="2" customFormat="1" x14ac:dyDescent="0.25">
      <c r="W1398" s="3"/>
      <c r="X1398" s="4"/>
      <c r="Y1398" s="4"/>
      <c r="Z1398" s="3"/>
      <c r="AA1398" s="3"/>
      <c r="AB1398" s="3"/>
      <c r="AC1398" s="3"/>
      <c r="AD1398" s="3"/>
      <c r="AE1398" s="3"/>
      <c r="AF1398" s="3"/>
      <c r="AG1398"/>
      <c r="AH1398"/>
      <c r="AI1398"/>
      <c r="AL1398"/>
      <c r="AN1398"/>
    </row>
    <row r="1399" spans="23:40" s="2" customFormat="1" x14ac:dyDescent="0.25">
      <c r="W1399" s="3"/>
      <c r="X1399" s="4"/>
      <c r="Y1399" s="4"/>
      <c r="Z1399" s="3"/>
      <c r="AA1399" s="3"/>
      <c r="AB1399" s="3"/>
      <c r="AC1399" s="3"/>
      <c r="AD1399" s="3"/>
      <c r="AE1399" s="3"/>
      <c r="AF1399" s="3"/>
      <c r="AG1399"/>
      <c r="AH1399"/>
      <c r="AI1399"/>
      <c r="AL1399"/>
      <c r="AN1399"/>
    </row>
    <row r="1400" spans="23:40" s="2" customFormat="1" x14ac:dyDescent="0.25">
      <c r="W1400" s="3"/>
      <c r="X1400" s="4"/>
      <c r="Y1400" s="4"/>
      <c r="Z1400" s="3"/>
      <c r="AA1400" s="3"/>
      <c r="AB1400" s="3"/>
      <c r="AC1400" s="3"/>
      <c r="AD1400" s="3"/>
      <c r="AE1400" s="3"/>
      <c r="AF1400" s="3"/>
      <c r="AG1400"/>
      <c r="AH1400"/>
      <c r="AI1400"/>
      <c r="AL1400"/>
      <c r="AN1400"/>
    </row>
    <row r="1401" spans="23:40" s="2" customFormat="1" x14ac:dyDescent="0.25">
      <c r="W1401" s="3"/>
      <c r="X1401" s="4"/>
      <c r="Y1401" s="4"/>
      <c r="Z1401" s="3"/>
      <c r="AA1401" s="3"/>
      <c r="AB1401" s="3"/>
      <c r="AC1401" s="3"/>
      <c r="AD1401" s="3"/>
      <c r="AE1401" s="3"/>
      <c r="AF1401" s="3"/>
      <c r="AG1401"/>
      <c r="AH1401"/>
      <c r="AI1401"/>
      <c r="AL1401"/>
      <c r="AN1401"/>
    </row>
    <row r="1402" spans="23:40" s="2" customFormat="1" x14ac:dyDescent="0.25">
      <c r="W1402" s="3"/>
      <c r="X1402" s="4"/>
      <c r="Y1402" s="4"/>
      <c r="Z1402" s="3"/>
      <c r="AA1402" s="3"/>
      <c r="AB1402" s="3"/>
      <c r="AC1402" s="3"/>
      <c r="AD1402" s="3"/>
      <c r="AE1402" s="3"/>
      <c r="AF1402" s="3"/>
      <c r="AG1402"/>
      <c r="AH1402"/>
      <c r="AI1402"/>
      <c r="AL1402"/>
      <c r="AN1402"/>
    </row>
    <row r="1403" spans="23:40" s="2" customFormat="1" x14ac:dyDescent="0.25">
      <c r="W1403" s="3"/>
      <c r="X1403" s="4"/>
      <c r="Y1403" s="4"/>
      <c r="Z1403" s="3"/>
      <c r="AA1403" s="3"/>
      <c r="AB1403" s="3"/>
      <c r="AC1403" s="3"/>
      <c r="AD1403" s="3"/>
      <c r="AE1403" s="3"/>
      <c r="AF1403" s="3"/>
      <c r="AG1403"/>
      <c r="AH1403"/>
      <c r="AI1403"/>
      <c r="AL1403"/>
      <c r="AN1403"/>
    </row>
    <row r="1404" spans="23:40" s="2" customFormat="1" x14ac:dyDescent="0.25">
      <c r="W1404" s="3"/>
      <c r="X1404" s="4"/>
      <c r="Y1404" s="4"/>
      <c r="Z1404" s="3"/>
      <c r="AA1404" s="3"/>
      <c r="AB1404" s="3"/>
      <c r="AC1404" s="3"/>
      <c r="AD1404" s="3"/>
      <c r="AE1404" s="3"/>
      <c r="AF1404" s="3"/>
      <c r="AG1404"/>
      <c r="AH1404"/>
      <c r="AI1404"/>
      <c r="AL1404"/>
      <c r="AN1404"/>
    </row>
    <row r="1405" spans="23:40" s="2" customFormat="1" x14ac:dyDescent="0.25">
      <c r="W1405" s="3"/>
      <c r="X1405" s="4"/>
      <c r="Y1405" s="4"/>
      <c r="Z1405" s="3"/>
      <c r="AA1405" s="3"/>
      <c r="AB1405" s="3"/>
      <c r="AC1405" s="3"/>
      <c r="AD1405" s="3"/>
      <c r="AE1405" s="3"/>
      <c r="AF1405" s="3"/>
      <c r="AG1405"/>
      <c r="AH1405"/>
      <c r="AI1405"/>
      <c r="AL1405"/>
      <c r="AN1405"/>
    </row>
    <row r="1406" spans="23:40" s="2" customFormat="1" x14ac:dyDescent="0.25">
      <c r="W1406" s="3"/>
      <c r="X1406" s="4"/>
      <c r="Y1406" s="4"/>
      <c r="Z1406" s="3"/>
      <c r="AA1406" s="3"/>
      <c r="AB1406" s="3"/>
      <c r="AC1406" s="3"/>
      <c r="AD1406" s="3"/>
      <c r="AE1406" s="3"/>
      <c r="AF1406" s="3"/>
      <c r="AG1406"/>
      <c r="AH1406"/>
      <c r="AI1406"/>
      <c r="AL1406"/>
      <c r="AN1406"/>
    </row>
    <row r="1407" spans="23:40" s="2" customFormat="1" x14ac:dyDescent="0.25">
      <c r="W1407" s="3"/>
      <c r="X1407" s="4"/>
      <c r="Y1407" s="4"/>
      <c r="Z1407" s="3"/>
      <c r="AA1407" s="3"/>
      <c r="AB1407" s="3"/>
      <c r="AC1407" s="3"/>
      <c r="AD1407" s="3"/>
      <c r="AE1407" s="3"/>
      <c r="AF1407" s="3"/>
      <c r="AG1407"/>
      <c r="AH1407"/>
      <c r="AI1407"/>
      <c r="AL1407"/>
      <c r="AN1407"/>
    </row>
    <row r="1408" spans="23:40" s="2" customFormat="1" x14ac:dyDescent="0.25">
      <c r="W1408" s="3"/>
      <c r="X1408" s="4"/>
      <c r="Y1408" s="4"/>
      <c r="Z1408" s="3"/>
      <c r="AA1408" s="3"/>
      <c r="AB1408" s="3"/>
      <c r="AC1408" s="3"/>
      <c r="AD1408" s="3"/>
      <c r="AE1408" s="3"/>
      <c r="AF1408" s="3"/>
      <c r="AG1408"/>
      <c r="AH1408"/>
      <c r="AI1408"/>
      <c r="AL1408"/>
      <c r="AN1408"/>
    </row>
    <row r="1409" spans="23:40" s="2" customFormat="1" x14ac:dyDescent="0.25">
      <c r="W1409" s="3"/>
      <c r="X1409" s="4"/>
      <c r="Y1409" s="4"/>
      <c r="Z1409" s="3"/>
      <c r="AA1409" s="3"/>
      <c r="AB1409" s="3"/>
      <c r="AC1409" s="3"/>
      <c r="AD1409" s="3"/>
      <c r="AE1409" s="3"/>
      <c r="AF1409" s="3"/>
      <c r="AG1409"/>
      <c r="AH1409"/>
      <c r="AI1409"/>
      <c r="AL1409"/>
      <c r="AN1409"/>
    </row>
    <row r="1410" spans="23:40" s="2" customFormat="1" x14ac:dyDescent="0.25">
      <c r="W1410" s="3"/>
      <c r="X1410" s="4"/>
      <c r="Y1410" s="4"/>
      <c r="Z1410" s="3"/>
      <c r="AA1410" s="3"/>
      <c r="AB1410" s="3"/>
      <c r="AC1410" s="3"/>
      <c r="AD1410" s="3"/>
      <c r="AE1410" s="3"/>
      <c r="AF1410" s="3"/>
      <c r="AG1410"/>
      <c r="AH1410"/>
      <c r="AI1410"/>
      <c r="AL1410"/>
      <c r="AN1410"/>
    </row>
    <row r="1411" spans="23:40" s="2" customFormat="1" x14ac:dyDescent="0.25">
      <c r="W1411" s="3"/>
      <c r="X1411" s="4"/>
      <c r="Y1411" s="4"/>
      <c r="Z1411" s="3"/>
      <c r="AA1411" s="3"/>
      <c r="AB1411" s="3"/>
      <c r="AC1411" s="3"/>
      <c r="AD1411" s="3"/>
      <c r="AE1411" s="3"/>
      <c r="AF1411" s="3"/>
      <c r="AG1411"/>
      <c r="AH1411"/>
      <c r="AI1411"/>
      <c r="AL1411"/>
      <c r="AN1411"/>
    </row>
    <row r="1412" spans="23:40" s="2" customFormat="1" x14ac:dyDescent="0.25">
      <c r="W1412" s="3"/>
      <c r="X1412" s="4"/>
      <c r="Y1412" s="4"/>
      <c r="Z1412" s="3"/>
      <c r="AA1412" s="3"/>
      <c r="AB1412" s="3"/>
      <c r="AC1412" s="3"/>
      <c r="AD1412" s="3"/>
      <c r="AE1412" s="3"/>
      <c r="AF1412" s="3"/>
      <c r="AG1412"/>
      <c r="AH1412"/>
      <c r="AI1412"/>
      <c r="AL1412"/>
      <c r="AN1412"/>
    </row>
    <row r="1413" spans="23:40" s="2" customFormat="1" x14ac:dyDescent="0.25">
      <c r="W1413" s="3"/>
      <c r="X1413" s="4"/>
      <c r="Y1413" s="4"/>
      <c r="Z1413" s="3"/>
      <c r="AA1413" s="3"/>
      <c r="AB1413" s="3"/>
      <c r="AC1413" s="3"/>
      <c r="AD1413" s="3"/>
      <c r="AE1413" s="3"/>
      <c r="AF1413" s="3"/>
      <c r="AG1413"/>
      <c r="AH1413"/>
      <c r="AI1413"/>
      <c r="AL1413"/>
      <c r="AN1413"/>
    </row>
    <row r="1414" spans="23:40" s="2" customFormat="1" x14ac:dyDescent="0.25">
      <c r="W1414" s="3"/>
      <c r="X1414" s="4"/>
      <c r="Y1414" s="4"/>
      <c r="Z1414" s="3"/>
      <c r="AA1414" s="3"/>
      <c r="AB1414" s="3"/>
      <c r="AC1414" s="3"/>
      <c r="AD1414" s="3"/>
      <c r="AE1414" s="3"/>
      <c r="AF1414" s="3"/>
      <c r="AG1414"/>
      <c r="AH1414"/>
      <c r="AI1414"/>
      <c r="AL1414"/>
      <c r="AN1414"/>
    </row>
    <row r="1415" spans="23:40" s="2" customFormat="1" x14ac:dyDescent="0.25">
      <c r="W1415" s="3"/>
      <c r="X1415" s="4"/>
      <c r="Y1415" s="4"/>
      <c r="Z1415" s="3"/>
      <c r="AA1415" s="3"/>
      <c r="AB1415" s="3"/>
      <c r="AC1415" s="3"/>
      <c r="AD1415" s="3"/>
      <c r="AE1415" s="3"/>
      <c r="AF1415" s="3"/>
      <c r="AG1415"/>
      <c r="AH1415"/>
      <c r="AI1415"/>
      <c r="AL1415"/>
      <c r="AN1415"/>
    </row>
    <row r="1416" spans="23:40" s="2" customFormat="1" x14ac:dyDescent="0.25">
      <c r="W1416" s="3"/>
      <c r="X1416" s="4"/>
      <c r="Y1416" s="4"/>
      <c r="Z1416" s="3"/>
      <c r="AA1416" s="3"/>
      <c r="AB1416" s="3"/>
      <c r="AC1416" s="3"/>
      <c r="AD1416" s="3"/>
      <c r="AE1416" s="3"/>
      <c r="AF1416" s="3"/>
      <c r="AG1416"/>
      <c r="AH1416"/>
      <c r="AI1416"/>
      <c r="AL1416"/>
      <c r="AN1416"/>
    </row>
    <row r="1417" spans="23:40" s="2" customFormat="1" x14ac:dyDescent="0.25">
      <c r="W1417" s="3"/>
      <c r="X1417" s="4"/>
      <c r="Y1417" s="4"/>
      <c r="Z1417" s="3"/>
      <c r="AA1417" s="3"/>
      <c r="AB1417" s="3"/>
      <c r="AC1417" s="3"/>
      <c r="AD1417" s="3"/>
      <c r="AE1417" s="3"/>
      <c r="AF1417" s="3"/>
      <c r="AG1417"/>
      <c r="AH1417"/>
      <c r="AI1417"/>
      <c r="AL1417"/>
      <c r="AN1417"/>
    </row>
    <row r="1418" spans="23:40" s="2" customFormat="1" x14ac:dyDescent="0.25">
      <c r="W1418" s="3"/>
      <c r="X1418" s="4"/>
      <c r="Y1418" s="4"/>
      <c r="Z1418" s="3"/>
      <c r="AA1418" s="3"/>
      <c r="AB1418" s="3"/>
      <c r="AC1418" s="3"/>
      <c r="AD1418" s="3"/>
      <c r="AE1418" s="3"/>
      <c r="AF1418" s="3"/>
      <c r="AG1418"/>
      <c r="AH1418"/>
      <c r="AI1418"/>
      <c r="AL1418"/>
      <c r="AN1418"/>
    </row>
    <row r="1419" spans="23:40" s="2" customFormat="1" x14ac:dyDescent="0.25">
      <c r="W1419" s="3"/>
      <c r="X1419" s="4"/>
      <c r="Y1419" s="4"/>
      <c r="Z1419" s="3"/>
      <c r="AA1419" s="3"/>
      <c r="AB1419" s="3"/>
      <c r="AC1419" s="3"/>
      <c r="AD1419" s="3"/>
      <c r="AE1419" s="3"/>
      <c r="AF1419" s="3"/>
      <c r="AG1419"/>
      <c r="AH1419"/>
      <c r="AI1419"/>
      <c r="AL1419"/>
      <c r="AN1419"/>
    </row>
    <row r="1420" spans="23:40" s="2" customFormat="1" x14ac:dyDescent="0.25">
      <c r="W1420" s="3"/>
      <c r="X1420" s="4"/>
      <c r="Y1420" s="4"/>
      <c r="Z1420" s="3"/>
      <c r="AA1420" s="3"/>
      <c r="AB1420" s="3"/>
      <c r="AC1420" s="3"/>
      <c r="AD1420" s="3"/>
      <c r="AE1420" s="3"/>
      <c r="AF1420" s="3"/>
      <c r="AG1420"/>
      <c r="AH1420"/>
      <c r="AI1420"/>
      <c r="AL1420"/>
      <c r="AN1420"/>
    </row>
    <row r="1421" spans="23:40" s="2" customFormat="1" x14ac:dyDescent="0.25">
      <c r="W1421" s="3"/>
      <c r="X1421" s="4"/>
      <c r="Y1421" s="4"/>
      <c r="Z1421" s="3"/>
      <c r="AA1421" s="3"/>
      <c r="AB1421" s="3"/>
      <c r="AC1421" s="3"/>
      <c r="AD1421" s="3"/>
      <c r="AE1421" s="3"/>
      <c r="AF1421" s="3"/>
      <c r="AG1421"/>
      <c r="AH1421"/>
      <c r="AI1421"/>
      <c r="AL1421"/>
      <c r="AN1421"/>
    </row>
    <row r="1422" spans="23:40" s="2" customFormat="1" x14ac:dyDescent="0.25">
      <c r="W1422" s="3"/>
      <c r="X1422" s="4"/>
      <c r="Y1422" s="4"/>
      <c r="Z1422" s="3"/>
      <c r="AA1422" s="3"/>
      <c r="AB1422" s="3"/>
      <c r="AC1422" s="3"/>
      <c r="AD1422" s="3"/>
      <c r="AE1422" s="3"/>
      <c r="AF1422" s="3"/>
      <c r="AG1422"/>
      <c r="AH1422"/>
      <c r="AI1422"/>
      <c r="AL1422"/>
      <c r="AN1422"/>
    </row>
    <row r="1423" spans="23:40" s="2" customFormat="1" x14ac:dyDescent="0.25">
      <c r="W1423" s="3"/>
      <c r="X1423" s="4"/>
      <c r="Y1423" s="4"/>
      <c r="Z1423" s="3"/>
      <c r="AA1423" s="3"/>
      <c r="AB1423" s="3"/>
      <c r="AC1423" s="3"/>
      <c r="AD1423" s="3"/>
      <c r="AE1423" s="3"/>
      <c r="AF1423" s="3"/>
      <c r="AG1423"/>
      <c r="AH1423"/>
      <c r="AI1423"/>
      <c r="AL1423"/>
      <c r="AN1423"/>
    </row>
    <row r="1424" spans="23:40" s="2" customFormat="1" x14ac:dyDescent="0.25">
      <c r="W1424" s="3"/>
      <c r="X1424" s="4"/>
      <c r="Y1424" s="4"/>
      <c r="Z1424" s="3"/>
      <c r="AA1424" s="3"/>
      <c r="AB1424" s="3"/>
      <c r="AC1424" s="3"/>
      <c r="AD1424" s="3"/>
      <c r="AE1424" s="3"/>
      <c r="AF1424" s="3"/>
      <c r="AG1424"/>
      <c r="AH1424"/>
      <c r="AI1424"/>
      <c r="AL1424"/>
      <c r="AN1424"/>
    </row>
    <row r="1425" spans="23:40" s="2" customFormat="1" x14ac:dyDescent="0.25">
      <c r="W1425" s="3"/>
      <c r="X1425" s="4"/>
      <c r="Y1425" s="4"/>
      <c r="Z1425" s="3"/>
      <c r="AA1425" s="3"/>
      <c r="AB1425" s="3"/>
      <c r="AC1425" s="3"/>
      <c r="AD1425" s="3"/>
      <c r="AE1425" s="3"/>
      <c r="AF1425" s="3"/>
      <c r="AG1425"/>
      <c r="AH1425"/>
      <c r="AI1425"/>
      <c r="AL1425"/>
      <c r="AN1425"/>
    </row>
    <row r="1426" spans="23:40" s="2" customFormat="1" x14ac:dyDescent="0.25">
      <c r="W1426" s="3"/>
      <c r="X1426" s="4"/>
      <c r="Y1426" s="4"/>
      <c r="Z1426" s="3"/>
      <c r="AA1426" s="3"/>
      <c r="AB1426" s="3"/>
      <c r="AC1426" s="3"/>
      <c r="AD1426" s="3"/>
      <c r="AE1426" s="3"/>
      <c r="AF1426" s="3"/>
      <c r="AG1426"/>
      <c r="AH1426"/>
      <c r="AI1426"/>
      <c r="AL1426"/>
      <c r="AN1426"/>
    </row>
    <row r="1427" spans="23:40" s="2" customFormat="1" x14ac:dyDescent="0.25">
      <c r="W1427" s="3"/>
      <c r="X1427" s="4"/>
      <c r="Y1427" s="4"/>
      <c r="Z1427" s="3"/>
      <c r="AA1427" s="3"/>
      <c r="AB1427" s="3"/>
      <c r="AC1427" s="3"/>
      <c r="AD1427" s="3"/>
      <c r="AE1427" s="3"/>
      <c r="AF1427" s="3"/>
      <c r="AG1427"/>
      <c r="AH1427"/>
      <c r="AI1427"/>
      <c r="AL1427"/>
      <c r="AN1427"/>
    </row>
    <row r="1428" spans="23:40" s="2" customFormat="1" x14ac:dyDescent="0.25">
      <c r="W1428" s="3"/>
      <c r="X1428" s="4"/>
      <c r="Y1428" s="4"/>
      <c r="Z1428" s="3"/>
      <c r="AA1428" s="3"/>
      <c r="AB1428" s="3"/>
      <c r="AC1428" s="3"/>
      <c r="AD1428" s="3"/>
      <c r="AE1428" s="3"/>
      <c r="AF1428" s="3"/>
      <c r="AG1428"/>
      <c r="AH1428"/>
      <c r="AI1428"/>
      <c r="AL1428"/>
      <c r="AN1428"/>
    </row>
    <row r="1429" spans="23:40" s="2" customFormat="1" x14ac:dyDescent="0.25">
      <c r="W1429" s="3"/>
      <c r="X1429" s="4"/>
      <c r="Y1429" s="4"/>
      <c r="Z1429" s="3"/>
      <c r="AA1429" s="3"/>
      <c r="AB1429" s="3"/>
      <c r="AC1429" s="3"/>
      <c r="AD1429" s="3"/>
      <c r="AE1429" s="3"/>
      <c r="AF1429" s="3"/>
      <c r="AG1429"/>
      <c r="AH1429"/>
      <c r="AI1429"/>
      <c r="AL1429"/>
      <c r="AN1429"/>
    </row>
    <row r="1430" spans="23:40" s="2" customFormat="1" x14ac:dyDescent="0.25">
      <c r="W1430" s="3"/>
      <c r="X1430" s="4"/>
      <c r="Y1430" s="4"/>
      <c r="Z1430" s="3"/>
      <c r="AA1430" s="3"/>
      <c r="AB1430" s="3"/>
      <c r="AC1430" s="3"/>
      <c r="AD1430" s="3"/>
      <c r="AE1430" s="3"/>
      <c r="AF1430" s="3"/>
      <c r="AG1430"/>
      <c r="AH1430"/>
      <c r="AI1430"/>
      <c r="AL1430"/>
      <c r="AN1430"/>
    </row>
    <row r="1431" spans="23:40" s="2" customFormat="1" x14ac:dyDescent="0.25">
      <c r="W1431" s="3"/>
      <c r="X1431" s="4"/>
      <c r="Y1431" s="4"/>
      <c r="Z1431" s="3"/>
      <c r="AA1431" s="3"/>
      <c r="AB1431" s="3"/>
      <c r="AC1431" s="3"/>
      <c r="AD1431" s="3"/>
      <c r="AE1431" s="3"/>
      <c r="AF1431" s="3"/>
      <c r="AG1431"/>
      <c r="AH1431"/>
      <c r="AI1431"/>
      <c r="AL1431"/>
      <c r="AN1431"/>
    </row>
    <row r="1432" spans="23:40" s="2" customFormat="1" x14ac:dyDescent="0.25">
      <c r="W1432" s="3"/>
      <c r="X1432" s="4"/>
      <c r="Y1432" s="4"/>
      <c r="Z1432" s="3"/>
      <c r="AA1432" s="3"/>
      <c r="AB1432" s="3"/>
      <c r="AC1432" s="3"/>
      <c r="AD1432" s="3"/>
      <c r="AE1432" s="3"/>
      <c r="AF1432" s="3"/>
      <c r="AG1432"/>
      <c r="AH1432"/>
      <c r="AI1432"/>
      <c r="AL1432"/>
      <c r="AN1432"/>
    </row>
    <row r="1433" spans="23:40" s="2" customFormat="1" x14ac:dyDescent="0.25">
      <c r="W1433" s="3"/>
      <c r="X1433" s="4"/>
      <c r="Y1433" s="4"/>
      <c r="Z1433" s="3"/>
      <c r="AA1433" s="3"/>
      <c r="AB1433" s="3"/>
      <c r="AC1433" s="3"/>
      <c r="AD1433" s="3"/>
      <c r="AE1433" s="3"/>
      <c r="AF1433" s="3"/>
      <c r="AG1433"/>
      <c r="AH1433"/>
      <c r="AI1433"/>
      <c r="AL1433"/>
      <c r="AN1433"/>
    </row>
    <row r="1434" spans="23:40" s="2" customFormat="1" x14ac:dyDescent="0.25">
      <c r="W1434" s="3"/>
      <c r="X1434" s="4"/>
      <c r="Y1434" s="4"/>
      <c r="Z1434" s="3"/>
      <c r="AA1434" s="3"/>
      <c r="AB1434" s="3"/>
      <c r="AC1434" s="3"/>
      <c r="AD1434" s="3"/>
      <c r="AE1434" s="3"/>
      <c r="AF1434" s="3"/>
      <c r="AG1434"/>
      <c r="AH1434"/>
      <c r="AI1434"/>
      <c r="AL1434"/>
      <c r="AN1434"/>
    </row>
    <row r="1435" spans="23:40" s="2" customFormat="1" x14ac:dyDescent="0.25">
      <c r="W1435" s="3"/>
      <c r="X1435" s="4"/>
      <c r="Y1435" s="4"/>
      <c r="Z1435" s="3"/>
      <c r="AA1435" s="3"/>
      <c r="AB1435" s="3"/>
      <c r="AC1435" s="3"/>
      <c r="AD1435" s="3"/>
      <c r="AE1435" s="3"/>
      <c r="AF1435" s="3"/>
      <c r="AG1435"/>
      <c r="AH1435"/>
      <c r="AI1435"/>
      <c r="AL1435"/>
      <c r="AN1435"/>
    </row>
    <row r="1436" spans="23:40" s="2" customFormat="1" x14ac:dyDescent="0.25">
      <c r="W1436" s="3"/>
      <c r="X1436" s="4"/>
      <c r="Y1436" s="4"/>
      <c r="Z1436" s="3"/>
      <c r="AA1436" s="3"/>
      <c r="AB1436" s="3"/>
      <c r="AC1436" s="3"/>
      <c r="AD1436" s="3"/>
      <c r="AE1436" s="3"/>
      <c r="AF1436" s="3"/>
      <c r="AG1436"/>
      <c r="AH1436"/>
      <c r="AI1436"/>
      <c r="AL1436"/>
      <c r="AN1436"/>
    </row>
    <row r="1437" spans="23:40" s="2" customFormat="1" x14ac:dyDescent="0.25">
      <c r="W1437" s="3"/>
      <c r="X1437" s="4"/>
      <c r="Y1437" s="4"/>
      <c r="Z1437" s="3"/>
      <c r="AA1437" s="3"/>
      <c r="AB1437" s="3"/>
      <c r="AC1437" s="3"/>
      <c r="AD1437" s="3"/>
      <c r="AE1437" s="3"/>
      <c r="AF1437" s="3"/>
      <c r="AG1437"/>
      <c r="AH1437"/>
      <c r="AI1437"/>
      <c r="AL1437"/>
      <c r="AN1437"/>
    </row>
    <row r="1438" spans="23:40" s="2" customFormat="1" x14ac:dyDescent="0.25">
      <c r="W1438" s="3"/>
      <c r="X1438" s="4"/>
      <c r="Y1438" s="4"/>
      <c r="Z1438" s="3"/>
      <c r="AA1438" s="3"/>
      <c r="AB1438" s="3"/>
      <c r="AC1438" s="3"/>
      <c r="AD1438" s="3"/>
      <c r="AE1438" s="3"/>
      <c r="AF1438" s="3"/>
      <c r="AG1438"/>
      <c r="AH1438"/>
      <c r="AI1438"/>
      <c r="AL1438"/>
      <c r="AN1438"/>
    </row>
    <row r="1439" spans="23:40" s="2" customFormat="1" x14ac:dyDescent="0.25">
      <c r="W1439" s="3"/>
      <c r="X1439" s="4"/>
      <c r="Y1439" s="4"/>
      <c r="Z1439" s="3"/>
      <c r="AA1439" s="3"/>
      <c r="AB1439" s="3"/>
      <c r="AC1439" s="3"/>
      <c r="AD1439" s="3"/>
      <c r="AE1439" s="3"/>
      <c r="AF1439" s="3"/>
      <c r="AG1439"/>
      <c r="AH1439"/>
      <c r="AI1439"/>
      <c r="AL1439"/>
      <c r="AN1439"/>
    </row>
    <row r="1440" spans="23:40" s="2" customFormat="1" x14ac:dyDescent="0.25">
      <c r="W1440" s="3"/>
      <c r="X1440" s="4"/>
      <c r="Y1440" s="4"/>
      <c r="Z1440" s="3"/>
      <c r="AA1440" s="3"/>
      <c r="AB1440" s="3"/>
      <c r="AC1440" s="3"/>
      <c r="AD1440" s="3"/>
      <c r="AE1440" s="3"/>
      <c r="AF1440" s="3"/>
      <c r="AG1440"/>
      <c r="AH1440"/>
      <c r="AI1440"/>
      <c r="AL1440"/>
      <c r="AN1440"/>
    </row>
    <row r="1441" spans="23:40" s="2" customFormat="1" x14ac:dyDescent="0.25">
      <c r="W1441" s="3"/>
      <c r="X1441" s="4"/>
      <c r="Y1441" s="4"/>
      <c r="Z1441" s="3"/>
      <c r="AA1441" s="3"/>
      <c r="AB1441" s="3"/>
      <c r="AC1441" s="3"/>
      <c r="AD1441" s="3"/>
      <c r="AE1441" s="3"/>
      <c r="AF1441" s="3"/>
      <c r="AG1441"/>
      <c r="AH1441"/>
      <c r="AI1441"/>
      <c r="AL1441"/>
      <c r="AN1441"/>
    </row>
    <row r="1442" spans="23:40" s="2" customFormat="1" x14ac:dyDescent="0.25">
      <c r="W1442" s="3"/>
      <c r="X1442" s="4"/>
      <c r="Y1442" s="4"/>
      <c r="Z1442" s="3"/>
      <c r="AA1442" s="3"/>
      <c r="AB1442" s="3"/>
      <c r="AC1442" s="3"/>
      <c r="AD1442" s="3"/>
      <c r="AE1442" s="3"/>
      <c r="AF1442" s="3"/>
      <c r="AG1442"/>
      <c r="AH1442"/>
      <c r="AI1442"/>
      <c r="AL1442"/>
      <c r="AN1442"/>
    </row>
    <row r="1443" spans="23:40" s="2" customFormat="1" x14ac:dyDescent="0.25">
      <c r="W1443" s="3"/>
      <c r="X1443" s="4"/>
      <c r="Y1443" s="4"/>
      <c r="Z1443" s="3"/>
      <c r="AA1443" s="3"/>
      <c r="AB1443" s="3"/>
      <c r="AC1443" s="3"/>
      <c r="AD1443" s="3"/>
      <c r="AE1443" s="3"/>
      <c r="AF1443" s="3"/>
      <c r="AG1443"/>
      <c r="AH1443"/>
      <c r="AI1443"/>
      <c r="AL1443"/>
      <c r="AN1443"/>
    </row>
    <row r="1444" spans="23:40" s="2" customFormat="1" x14ac:dyDescent="0.25">
      <c r="W1444" s="3"/>
      <c r="X1444" s="4"/>
      <c r="Y1444" s="4"/>
      <c r="Z1444" s="3"/>
      <c r="AA1444" s="3"/>
      <c r="AB1444" s="3"/>
      <c r="AC1444" s="3"/>
      <c r="AD1444" s="3"/>
      <c r="AE1444" s="3"/>
      <c r="AF1444" s="3"/>
      <c r="AG1444"/>
      <c r="AH1444"/>
      <c r="AI1444"/>
      <c r="AL1444"/>
      <c r="AN1444"/>
    </row>
    <row r="1445" spans="23:40" s="2" customFormat="1" x14ac:dyDescent="0.25">
      <c r="W1445" s="3"/>
      <c r="X1445" s="4"/>
      <c r="Y1445" s="4"/>
      <c r="Z1445" s="3"/>
      <c r="AA1445" s="3"/>
      <c r="AB1445" s="3"/>
      <c r="AC1445" s="3"/>
      <c r="AD1445" s="3"/>
      <c r="AE1445" s="3"/>
      <c r="AF1445" s="3"/>
      <c r="AG1445"/>
      <c r="AH1445"/>
      <c r="AI1445"/>
      <c r="AL1445"/>
      <c r="AN1445"/>
    </row>
    <row r="1446" spans="23:40" s="2" customFormat="1" x14ac:dyDescent="0.25">
      <c r="W1446" s="3"/>
      <c r="X1446" s="4"/>
      <c r="Y1446" s="4"/>
      <c r="Z1446" s="3"/>
      <c r="AA1446" s="3"/>
      <c r="AB1446" s="3"/>
      <c r="AC1446" s="3"/>
      <c r="AD1446" s="3"/>
      <c r="AE1446" s="3"/>
      <c r="AF1446" s="3"/>
      <c r="AG1446"/>
      <c r="AH1446"/>
      <c r="AI1446"/>
      <c r="AL1446"/>
      <c r="AN1446"/>
    </row>
    <row r="1447" spans="23:40" s="2" customFormat="1" x14ac:dyDescent="0.25">
      <c r="W1447" s="3"/>
      <c r="X1447" s="4"/>
      <c r="Y1447" s="4"/>
      <c r="Z1447" s="3"/>
      <c r="AA1447" s="3"/>
      <c r="AB1447" s="3"/>
      <c r="AC1447" s="3"/>
      <c r="AD1447" s="3"/>
      <c r="AE1447" s="3"/>
      <c r="AF1447" s="3"/>
      <c r="AG1447"/>
      <c r="AH1447"/>
      <c r="AI1447"/>
      <c r="AL1447"/>
      <c r="AN1447"/>
    </row>
    <row r="1448" spans="23:40" s="2" customFormat="1" x14ac:dyDescent="0.25">
      <c r="W1448" s="3"/>
      <c r="X1448" s="4"/>
      <c r="Y1448" s="4"/>
      <c r="Z1448" s="3"/>
      <c r="AA1448" s="3"/>
      <c r="AB1448" s="3"/>
      <c r="AC1448" s="3"/>
      <c r="AD1448" s="3"/>
      <c r="AE1448" s="3"/>
      <c r="AF1448" s="3"/>
      <c r="AG1448"/>
      <c r="AH1448"/>
      <c r="AI1448"/>
      <c r="AL1448"/>
      <c r="AN1448"/>
    </row>
    <row r="1449" spans="23:40" s="2" customFormat="1" x14ac:dyDescent="0.25">
      <c r="W1449" s="3"/>
      <c r="X1449" s="4"/>
      <c r="Y1449" s="4"/>
      <c r="Z1449" s="3"/>
      <c r="AA1449" s="3"/>
      <c r="AB1449" s="3"/>
      <c r="AC1449" s="3"/>
      <c r="AD1449" s="3"/>
      <c r="AE1449" s="3"/>
      <c r="AF1449" s="3"/>
      <c r="AG1449"/>
      <c r="AH1449"/>
      <c r="AI1449"/>
      <c r="AL1449"/>
      <c r="AN1449"/>
    </row>
    <row r="1450" spans="23:40" s="2" customFormat="1" x14ac:dyDescent="0.25">
      <c r="W1450" s="3"/>
      <c r="X1450" s="4"/>
      <c r="Y1450" s="4"/>
      <c r="Z1450" s="3"/>
      <c r="AA1450" s="3"/>
      <c r="AB1450" s="3"/>
      <c r="AC1450" s="3"/>
      <c r="AD1450" s="3"/>
      <c r="AE1450" s="3"/>
      <c r="AF1450" s="3"/>
      <c r="AG1450"/>
      <c r="AH1450"/>
      <c r="AI1450"/>
      <c r="AL1450"/>
      <c r="AN1450"/>
    </row>
    <row r="1451" spans="23:40" s="2" customFormat="1" x14ac:dyDescent="0.25">
      <c r="W1451" s="3"/>
      <c r="X1451" s="4"/>
      <c r="Y1451" s="4"/>
      <c r="Z1451" s="3"/>
      <c r="AA1451" s="3"/>
      <c r="AB1451" s="3"/>
      <c r="AC1451" s="3"/>
      <c r="AD1451" s="3"/>
      <c r="AE1451" s="3"/>
      <c r="AF1451" s="3"/>
      <c r="AG1451"/>
      <c r="AH1451"/>
      <c r="AI1451"/>
      <c r="AL1451"/>
      <c r="AN1451"/>
    </row>
    <row r="1452" spans="23:40" s="2" customFormat="1" x14ac:dyDescent="0.25">
      <c r="W1452" s="3"/>
      <c r="X1452" s="4"/>
      <c r="Y1452" s="4"/>
      <c r="Z1452" s="3"/>
      <c r="AA1452" s="3"/>
      <c r="AB1452" s="3"/>
      <c r="AC1452" s="3"/>
      <c r="AD1452" s="3"/>
      <c r="AE1452" s="3"/>
      <c r="AF1452" s="3"/>
      <c r="AG1452"/>
      <c r="AH1452"/>
      <c r="AI1452"/>
      <c r="AL1452"/>
      <c r="AN1452"/>
    </row>
    <row r="1453" spans="23:40" s="2" customFormat="1" x14ac:dyDescent="0.25">
      <c r="W1453" s="3"/>
      <c r="X1453" s="4"/>
      <c r="Y1453" s="4"/>
      <c r="Z1453" s="3"/>
      <c r="AA1453" s="3"/>
      <c r="AB1453" s="3"/>
      <c r="AC1453" s="3"/>
      <c r="AD1453" s="3"/>
      <c r="AE1453" s="3"/>
      <c r="AF1453" s="3"/>
      <c r="AG1453"/>
      <c r="AH1453"/>
      <c r="AI1453"/>
      <c r="AL1453"/>
      <c r="AN1453"/>
    </row>
    <row r="1454" spans="23:40" s="2" customFormat="1" x14ac:dyDescent="0.25">
      <c r="W1454" s="3"/>
      <c r="X1454" s="4"/>
      <c r="Y1454" s="4"/>
      <c r="Z1454" s="3"/>
      <c r="AA1454" s="3"/>
      <c r="AB1454" s="3"/>
      <c r="AC1454" s="3"/>
      <c r="AD1454" s="3"/>
      <c r="AE1454" s="3"/>
      <c r="AF1454" s="3"/>
      <c r="AG1454"/>
      <c r="AH1454"/>
      <c r="AI1454"/>
      <c r="AL1454"/>
      <c r="AN1454"/>
    </row>
    <row r="1455" spans="23:40" s="2" customFormat="1" x14ac:dyDescent="0.25">
      <c r="W1455" s="3"/>
      <c r="X1455" s="4"/>
      <c r="Y1455" s="4"/>
      <c r="Z1455" s="3"/>
      <c r="AA1455" s="3"/>
      <c r="AB1455" s="3"/>
      <c r="AC1455" s="3"/>
      <c r="AD1455" s="3"/>
      <c r="AE1455" s="3"/>
      <c r="AF1455" s="3"/>
      <c r="AG1455"/>
      <c r="AH1455"/>
      <c r="AI1455"/>
      <c r="AL1455"/>
      <c r="AN1455"/>
    </row>
    <row r="1456" spans="23:40" s="2" customFormat="1" x14ac:dyDescent="0.25">
      <c r="W1456" s="3"/>
      <c r="X1456" s="4"/>
      <c r="Y1456" s="4"/>
      <c r="Z1456" s="3"/>
      <c r="AA1456" s="3"/>
      <c r="AB1456" s="3"/>
      <c r="AC1456" s="3"/>
      <c r="AD1456" s="3"/>
      <c r="AE1456" s="3"/>
      <c r="AF1456" s="3"/>
      <c r="AG1456"/>
      <c r="AH1456"/>
      <c r="AI1456"/>
      <c r="AL1456"/>
      <c r="AN1456"/>
    </row>
    <row r="1457" spans="23:40" s="2" customFormat="1" x14ac:dyDescent="0.25">
      <c r="W1457" s="3"/>
      <c r="X1457" s="4"/>
      <c r="Y1457" s="4"/>
      <c r="Z1457" s="3"/>
      <c r="AA1457" s="3"/>
      <c r="AB1457" s="3"/>
      <c r="AC1457" s="3"/>
      <c r="AD1457" s="3"/>
      <c r="AE1457" s="3"/>
      <c r="AF1457" s="3"/>
      <c r="AG1457"/>
      <c r="AH1457"/>
      <c r="AI1457"/>
      <c r="AL1457"/>
      <c r="AN1457"/>
    </row>
    <row r="1458" spans="23:40" s="2" customFormat="1" x14ac:dyDescent="0.25">
      <c r="W1458" s="3"/>
      <c r="X1458" s="4"/>
      <c r="Y1458" s="4"/>
      <c r="Z1458" s="3"/>
      <c r="AA1458" s="3"/>
      <c r="AB1458" s="3"/>
      <c r="AC1458" s="3"/>
      <c r="AD1458" s="3"/>
      <c r="AE1458" s="3"/>
      <c r="AF1458" s="3"/>
      <c r="AG1458"/>
      <c r="AH1458"/>
      <c r="AI1458"/>
      <c r="AL1458"/>
      <c r="AN1458"/>
    </row>
    <row r="1459" spans="23:40" s="2" customFormat="1" x14ac:dyDescent="0.25">
      <c r="W1459" s="3"/>
      <c r="X1459" s="4"/>
      <c r="Y1459" s="4"/>
      <c r="Z1459" s="3"/>
      <c r="AA1459" s="3"/>
      <c r="AB1459" s="3"/>
      <c r="AC1459" s="3"/>
      <c r="AD1459" s="3"/>
      <c r="AE1459" s="3"/>
      <c r="AF1459" s="3"/>
      <c r="AG1459"/>
      <c r="AH1459"/>
      <c r="AI1459"/>
      <c r="AL1459"/>
      <c r="AN1459"/>
    </row>
    <row r="1460" spans="23:40" s="2" customFormat="1" x14ac:dyDescent="0.25">
      <c r="W1460" s="3"/>
      <c r="X1460" s="4"/>
      <c r="Y1460" s="4"/>
      <c r="Z1460" s="3"/>
      <c r="AA1460" s="3"/>
      <c r="AB1460" s="3"/>
      <c r="AC1460" s="3"/>
      <c r="AD1460" s="3"/>
      <c r="AE1460" s="3"/>
      <c r="AF1460" s="3"/>
      <c r="AG1460"/>
      <c r="AH1460"/>
      <c r="AI1460"/>
      <c r="AL1460"/>
      <c r="AN1460"/>
    </row>
    <row r="1461" spans="23:40" s="2" customFormat="1" x14ac:dyDescent="0.25">
      <c r="W1461" s="3"/>
      <c r="X1461" s="4"/>
      <c r="Y1461" s="4"/>
      <c r="Z1461" s="3"/>
      <c r="AA1461" s="3"/>
      <c r="AB1461" s="3"/>
      <c r="AC1461" s="3"/>
      <c r="AD1461" s="3"/>
      <c r="AE1461" s="3"/>
      <c r="AF1461" s="3"/>
      <c r="AG1461"/>
      <c r="AH1461"/>
      <c r="AI1461"/>
      <c r="AL1461"/>
      <c r="AN1461"/>
    </row>
    <row r="1462" spans="23:40" s="2" customFormat="1" x14ac:dyDescent="0.25">
      <c r="W1462" s="3"/>
      <c r="X1462" s="4"/>
      <c r="Y1462" s="4"/>
      <c r="Z1462" s="3"/>
      <c r="AA1462" s="3"/>
      <c r="AB1462" s="3"/>
      <c r="AC1462" s="3"/>
      <c r="AD1462" s="3"/>
      <c r="AE1462" s="3"/>
      <c r="AF1462" s="3"/>
      <c r="AG1462"/>
      <c r="AH1462"/>
      <c r="AI1462"/>
      <c r="AL1462"/>
      <c r="AN1462"/>
    </row>
    <row r="1463" spans="23:40" s="2" customFormat="1" x14ac:dyDescent="0.25">
      <c r="W1463" s="3"/>
      <c r="X1463" s="4"/>
      <c r="Y1463" s="4"/>
      <c r="Z1463" s="3"/>
      <c r="AA1463" s="3"/>
      <c r="AB1463" s="3"/>
      <c r="AC1463" s="3"/>
      <c r="AD1463" s="3"/>
      <c r="AE1463" s="3"/>
      <c r="AF1463" s="3"/>
      <c r="AG1463"/>
      <c r="AH1463"/>
      <c r="AI1463"/>
      <c r="AL1463"/>
      <c r="AN1463"/>
    </row>
    <row r="1464" spans="23:40" s="2" customFormat="1" x14ac:dyDescent="0.25">
      <c r="W1464" s="3"/>
      <c r="X1464" s="4"/>
      <c r="Y1464" s="4"/>
      <c r="Z1464" s="3"/>
      <c r="AA1464" s="3"/>
      <c r="AB1464" s="3"/>
      <c r="AC1464" s="3"/>
      <c r="AD1464" s="3"/>
      <c r="AE1464" s="3"/>
      <c r="AF1464" s="3"/>
      <c r="AG1464"/>
      <c r="AH1464"/>
      <c r="AI1464"/>
      <c r="AL1464"/>
      <c r="AN1464"/>
    </row>
    <row r="1465" spans="23:40" s="2" customFormat="1" x14ac:dyDescent="0.25">
      <c r="W1465" s="3"/>
      <c r="X1465" s="4"/>
      <c r="Y1465" s="4"/>
      <c r="Z1465" s="3"/>
      <c r="AA1465" s="3"/>
      <c r="AB1465" s="3"/>
      <c r="AC1465" s="3"/>
      <c r="AD1465" s="3"/>
      <c r="AE1465" s="3"/>
      <c r="AF1465" s="3"/>
      <c r="AG1465"/>
      <c r="AH1465"/>
      <c r="AI1465"/>
      <c r="AL1465"/>
      <c r="AN1465"/>
    </row>
    <row r="1466" spans="23:40" s="2" customFormat="1" x14ac:dyDescent="0.25">
      <c r="W1466" s="3"/>
      <c r="X1466" s="4"/>
      <c r="Y1466" s="4"/>
      <c r="Z1466" s="3"/>
      <c r="AA1466" s="3"/>
      <c r="AB1466" s="3"/>
      <c r="AC1466" s="3"/>
      <c r="AD1466" s="3"/>
      <c r="AE1466" s="3"/>
      <c r="AF1466" s="3"/>
      <c r="AG1466"/>
      <c r="AH1466"/>
      <c r="AI1466"/>
      <c r="AL1466"/>
      <c r="AN1466"/>
    </row>
    <row r="1467" spans="23:40" s="2" customFormat="1" x14ac:dyDescent="0.25">
      <c r="W1467" s="3"/>
      <c r="X1467" s="4"/>
      <c r="Y1467" s="4"/>
      <c r="Z1467" s="3"/>
      <c r="AA1467" s="3"/>
      <c r="AB1467" s="3"/>
      <c r="AC1467" s="3"/>
      <c r="AD1467" s="3"/>
      <c r="AE1467" s="3"/>
      <c r="AF1467" s="3"/>
      <c r="AG1467"/>
      <c r="AH1467"/>
      <c r="AI1467"/>
      <c r="AL1467"/>
      <c r="AN1467"/>
    </row>
    <row r="1468" spans="23:40" s="2" customFormat="1" x14ac:dyDescent="0.25">
      <c r="W1468" s="3"/>
      <c r="X1468" s="4"/>
      <c r="Y1468" s="4"/>
      <c r="Z1468" s="3"/>
      <c r="AA1468" s="3"/>
      <c r="AB1468" s="3"/>
      <c r="AC1468" s="3"/>
      <c r="AD1468" s="3"/>
      <c r="AE1468" s="3"/>
      <c r="AF1468" s="3"/>
      <c r="AG1468"/>
      <c r="AH1468"/>
      <c r="AI1468"/>
      <c r="AL1468"/>
      <c r="AN1468"/>
    </row>
    <row r="1469" spans="23:40" s="2" customFormat="1" x14ac:dyDescent="0.25">
      <c r="W1469" s="3"/>
      <c r="X1469" s="4"/>
      <c r="Y1469" s="4"/>
      <c r="Z1469" s="3"/>
      <c r="AA1469" s="3"/>
      <c r="AB1469" s="3"/>
      <c r="AC1469" s="3"/>
      <c r="AD1469" s="3"/>
      <c r="AE1469" s="3"/>
      <c r="AF1469" s="3"/>
      <c r="AG1469"/>
      <c r="AH1469"/>
      <c r="AI1469"/>
      <c r="AL1469"/>
      <c r="AN1469"/>
    </row>
    <row r="1470" spans="23:40" s="2" customFormat="1" x14ac:dyDescent="0.25">
      <c r="W1470" s="3"/>
      <c r="X1470" s="4"/>
      <c r="Y1470" s="4"/>
      <c r="Z1470" s="3"/>
      <c r="AA1470" s="3"/>
      <c r="AB1470" s="3"/>
      <c r="AC1470" s="3"/>
      <c r="AD1470" s="3"/>
      <c r="AE1470" s="3"/>
      <c r="AF1470" s="3"/>
      <c r="AG1470"/>
      <c r="AH1470"/>
      <c r="AI1470"/>
      <c r="AL1470"/>
      <c r="AN1470"/>
    </row>
    <row r="1471" spans="23:40" s="2" customFormat="1" x14ac:dyDescent="0.25">
      <c r="W1471" s="3"/>
      <c r="X1471" s="4"/>
      <c r="Y1471" s="4"/>
      <c r="Z1471" s="3"/>
      <c r="AA1471" s="3"/>
      <c r="AB1471" s="3"/>
      <c r="AC1471" s="3"/>
      <c r="AD1471" s="3"/>
      <c r="AE1471" s="3"/>
      <c r="AF1471" s="3"/>
      <c r="AG1471"/>
      <c r="AH1471"/>
      <c r="AI1471"/>
      <c r="AL1471"/>
      <c r="AN1471"/>
    </row>
    <row r="1472" spans="23:40" s="2" customFormat="1" x14ac:dyDescent="0.25">
      <c r="W1472" s="3"/>
      <c r="X1472" s="4"/>
      <c r="Y1472" s="4"/>
      <c r="Z1472" s="3"/>
      <c r="AA1472" s="3"/>
      <c r="AB1472" s="3"/>
      <c r="AC1472" s="3"/>
      <c r="AD1472" s="3"/>
      <c r="AE1472" s="3"/>
      <c r="AF1472" s="3"/>
      <c r="AG1472"/>
      <c r="AH1472"/>
      <c r="AI1472"/>
      <c r="AL1472"/>
      <c r="AN1472"/>
    </row>
    <row r="1473" spans="23:40" s="2" customFormat="1" x14ac:dyDescent="0.25">
      <c r="W1473" s="3"/>
      <c r="X1473" s="4"/>
      <c r="Y1473" s="4"/>
      <c r="Z1473" s="3"/>
      <c r="AA1473" s="3"/>
      <c r="AB1473" s="3"/>
      <c r="AC1473" s="3"/>
      <c r="AD1473" s="3"/>
      <c r="AE1473" s="3"/>
      <c r="AF1473" s="3"/>
      <c r="AG1473"/>
      <c r="AH1473"/>
      <c r="AI1473"/>
      <c r="AL1473"/>
      <c r="AN1473"/>
    </row>
    <row r="1474" spans="23:40" s="2" customFormat="1" x14ac:dyDescent="0.25">
      <c r="W1474" s="3"/>
      <c r="X1474" s="4"/>
      <c r="Y1474" s="4"/>
      <c r="Z1474" s="3"/>
      <c r="AA1474" s="3"/>
      <c r="AB1474" s="3"/>
      <c r="AC1474" s="3"/>
      <c r="AD1474" s="3"/>
      <c r="AE1474" s="3"/>
      <c r="AF1474" s="3"/>
      <c r="AG1474"/>
      <c r="AH1474"/>
      <c r="AI1474"/>
      <c r="AL1474"/>
      <c r="AN1474"/>
    </row>
    <row r="1475" spans="23:40" s="2" customFormat="1" x14ac:dyDescent="0.25">
      <c r="W1475" s="3"/>
      <c r="X1475" s="4"/>
      <c r="Y1475" s="4"/>
      <c r="Z1475" s="3"/>
      <c r="AA1475" s="3"/>
      <c r="AB1475" s="3"/>
      <c r="AC1475" s="3"/>
      <c r="AD1475" s="3"/>
      <c r="AE1475" s="3"/>
      <c r="AF1475" s="3"/>
      <c r="AG1475"/>
      <c r="AH1475"/>
      <c r="AI1475"/>
      <c r="AL1475"/>
      <c r="AN1475"/>
    </row>
    <row r="1476" spans="23:40" s="2" customFormat="1" x14ac:dyDescent="0.25">
      <c r="W1476" s="3"/>
      <c r="X1476" s="4"/>
      <c r="Y1476" s="4"/>
      <c r="Z1476" s="3"/>
      <c r="AA1476" s="3"/>
      <c r="AB1476" s="3"/>
      <c r="AC1476" s="3"/>
      <c r="AD1476" s="3"/>
      <c r="AE1476" s="3"/>
      <c r="AF1476" s="3"/>
      <c r="AG1476"/>
      <c r="AH1476"/>
      <c r="AI1476"/>
      <c r="AL1476"/>
      <c r="AN1476"/>
    </row>
    <row r="1477" spans="23:40" s="2" customFormat="1" x14ac:dyDescent="0.25">
      <c r="W1477" s="3"/>
      <c r="X1477" s="4"/>
      <c r="Y1477" s="4"/>
      <c r="Z1477" s="3"/>
      <c r="AA1477" s="3"/>
      <c r="AB1477" s="3"/>
      <c r="AC1477" s="3"/>
      <c r="AD1477" s="3"/>
      <c r="AE1477" s="3"/>
      <c r="AF1477" s="3"/>
      <c r="AG1477"/>
      <c r="AH1477"/>
      <c r="AI1477"/>
      <c r="AL1477"/>
      <c r="AN1477"/>
    </row>
    <row r="1478" spans="23:40" s="2" customFormat="1" x14ac:dyDescent="0.25">
      <c r="W1478" s="3"/>
      <c r="X1478" s="4"/>
      <c r="Y1478" s="4"/>
      <c r="Z1478" s="3"/>
      <c r="AA1478" s="3"/>
      <c r="AB1478" s="3"/>
      <c r="AC1478" s="3"/>
      <c r="AD1478" s="3"/>
      <c r="AE1478" s="3"/>
      <c r="AF1478" s="3"/>
      <c r="AG1478"/>
      <c r="AH1478"/>
      <c r="AI1478"/>
      <c r="AL1478"/>
      <c r="AN1478"/>
    </row>
    <row r="1479" spans="23:40" s="2" customFormat="1" x14ac:dyDescent="0.25">
      <c r="W1479" s="3"/>
      <c r="X1479" s="4"/>
      <c r="Y1479" s="4"/>
      <c r="Z1479" s="3"/>
      <c r="AA1479" s="3"/>
      <c r="AB1479" s="3"/>
      <c r="AC1479" s="3"/>
      <c r="AD1479" s="3"/>
      <c r="AE1479" s="3"/>
      <c r="AF1479" s="3"/>
      <c r="AG1479"/>
      <c r="AH1479"/>
      <c r="AI1479"/>
      <c r="AL1479"/>
      <c r="AN1479"/>
    </row>
    <row r="1480" spans="23:40" s="2" customFormat="1" x14ac:dyDescent="0.25">
      <c r="W1480" s="3"/>
      <c r="X1480" s="4"/>
      <c r="Y1480" s="4"/>
      <c r="Z1480" s="3"/>
      <c r="AA1480" s="3"/>
      <c r="AB1480" s="3"/>
      <c r="AC1480" s="3"/>
      <c r="AD1480" s="3"/>
      <c r="AE1480" s="3"/>
      <c r="AF1480" s="3"/>
      <c r="AG1480"/>
      <c r="AH1480"/>
      <c r="AI1480"/>
      <c r="AL1480"/>
      <c r="AN1480"/>
    </row>
    <row r="1481" spans="23:40" s="2" customFormat="1" x14ac:dyDescent="0.25">
      <c r="W1481" s="3"/>
      <c r="X1481" s="4"/>
      <c r="Y1481" s="4"/>
      <c r="Z1481" s="3"/>
      <c r="AA1481" s="3"/>
      <c r="AB1481" s="3"/>
      <c r="AC1481" s="3"/>
      <c r="AD1481" s="3"/>
      <c r="AE1481" s="3"/>
      <c r="AF1481" s="3"/>
      <c r="AG1481"/>
      <c r="AH1481"/>
      <c r="AI1481"/>
      <c r="AL1481"/>
      <c r="AN1481"/>
    </row>
    <row r="1482" spans="23:40" s="2" customFormat="1" x14ac:dyDescent="0.25">
      <c r="W1482" s="3"/>
      <c r="X1482" s="4"/>
      <c r="Y1482" s="4"/>
      <c r="Z1482" s="3"/>
      <c r="AA1482" s="3"/>
      <c r="AB1482" s="3"/>
      <c r="AC1482" s="3"/>
      <c r="AD1482" s="3"/>
      <c r="AE1482" s="3"/>
      <c r="AF1482" s="3"/>
      <c r="AG1482"/>
      <c r="AH1482"/>
      <c r="AI1482"/>
      <c r="AL1482"/>
      <c r="AN1482"/>
    </row>
    <row r="1483" spans="23:40" s="2" customFormat="1" x14ac:dyDescent="0.25">
      <c r="W1483" s="3"/>
      <c r="X1483" s="4"/>
      <c r="Y1483" s="4"/>
      <c r="Z1483" s="3"/>
      <c r="AA1483" s="3"/>
      <c r="AB1483" s="3"/>
      <c r="AC1483" s="3"/>
      <c r="AD1483" s="3"/>
      <c r="AE1483" s="3"/>
      <c r="AF1483" s="3"/>
      <c r="AG1483"/>
      <c r="AH1483"/>
      <c r="AI1483"/>
      <c r="AL1483"/>
      <c r="AN1483"/>
    </row>
    <row r="1484" spans="23:40" s="2" customFormat="1" x14ac:dyDescent="0.25">
      <c r="W1484" s="3"/>
      <c r="X1484" s="4"/>
      <c r="Y1484" s="4"/>
      <c r="Z1484" s="3"/>
      <c r="AA1484" s="3"/>
      <c r="AB1484" s="3"/>
      <c r="AC1484" s="3"/>
      <c r="AD1484" s="3"/>
      <c r="AE1484" s="3"/>
      <c r="AF1484" s="3"/>
      <c r="AG1484"/>
      <c r="AH1484"/>
      <c r="AI1484"/>
      <c r="AL1484"/>
      <c r="AN1484"/>
    </row>
    <row r="1485" spans="23:40" s="2" customFormat="1" x14ac:dyDescent="0.25">
      <c r="W1485" s="3"/>
      <c r="X1485" s="4"/>
      <c r="Y1485" s="4"/>
      <c r="Z1485" s="3"/>
      <c r="AA1485" s="3"/>
      <c r="AB1485" s="3"/>
      <c r="AC1485" s="3"/>
      <c r="AD1485" s="3"/>
      <c r="AE1485" s="3"/>
      <c r="AF1485" s="3"/>
      <c r="AG1485"/>
      <c r="AH1485"/>
      <c r="AI1485"/>
      <c r="AL1485"/>
      <c r="AN1485"/>
    </row>
    <row r="1486" spans="23:40" s="2" customFormat="1" x14ac:dyDescent="0.25">
      <c r="W1486" s="3"/>
      <c r="X1486" s="4"/>
      <c r="Y1486" s="4"/>
      <c r="Z1486" s="3"/>
      <c r="AA1486" s="3"/>
      <c r="AB1486" s="3"/>
      <c r="AC1486" s="3"/>
      <c r="AD1486" s="3"/>
      <c r="AE1486" s="3"/>
      <c r="AF1486" s="3"/>
      <c r="AG1486"/>
      <c r="AH1486"/>
      <c r="AI1486"/>
      <c r="AL1486"/>
      <c r="AN1486"/>
    </row>
    <row r="1487" spans="23:40" s="2" customFormat="1" x14ac:dyDescent="0.25">
      <c r="W1487" s="3"/>
      <c r="X1487" s="4"/>
      <c r="Y1487" s="4"/>
      <c r="Z1487" s="3"/>
      <c r="AA1487" s="3"/>
      <c r="AB1487" s="3"/>
      <c r="AC1487" s="3"/>
      <c r="AD1487" s="3"/>
      <c r="AE1487" s="3"/>
      <c r="AF1487" s="3"/>
      <c r="AG1487"/>
      <c r="AH1487"/>
      <c r="AI1487"/>
      <c r="AL1487"/>
      <c r="AN1487"/>
    </row>
    <row r="1488" spans="23:40" s="2" customFormat="1" x14ac:dyDescent="0.25">
      <c r="W1488" s="3"/>
      <c r="X1488" s="4"/>
      <c r="Y1488" s="4"/>
      <c r="Z1488" s="3"/>
      <c r="AA1488" s="3"/>
      <c r="AB1488" s="3"/>
      <c r="AC1488" s="3"/>
      <c r="AD1488" s="3"/>
      <c r="AE1488" s="3"/>
      <c r="AF1488" s="3"/>
      <c r="AG1488"/>
      <c r="AH1488"/>
      <c r="AI1488"/>
      <c r="AL1488"/>
      <c r="AN1488"/>
    </row>
    <row r="1489" spans="23:40" s="2" customFormat="1" x14ac:dyDescent="0.25">
      <c r="W1489" s="3"/>
      <c r="X1489" s="4"/>
      <c r="Y1489" s="4"/>
      <c r="Z1489" s="3"/>
      <c r="AA1489" s="3"/>
      <c r="AB1489" s="3"/>
      <c r="AC1489" s="3"/>
      <c r="AD1489" s="3"/>
      <c r="AE1489" s="3"/>
      <c r="AF1489" s="3"/>
      <c r="AG1489"/>
      <c r="AH1489"/>
      <c r="AI1489"/>
      <c r="AL1489"/>
      <c r="AN1489"/>
    </row>
    <row r="1490" spans="23:40" s="2" customFormat="1" x14ac:dyDescent="0.25">
      <c r="W1490" s="3"/>
      <c r="X1490" s="4"/>
      <c r="Y1490" s="4"/>
      <c r="Z1490" s="3"/>
      <c r="AA1490" s="3"/>
      <c r="AB1490" s="3"/>
      <c r="AC1490" s="3"/>
      <c r="AD1490" s="3"/>
      <c r="AE1490" s="3"/>
      <c r="AF1490" s="3"/>
      <c r="AG1490"/>
      <c r="AH1490"/>
      <c r="AI1490"/>
      <c r="AL1490"/>
      <c r="AN1490"/>
    </row>
    <row r="1491" spans="23:40" s="2" customFormat="1" x14ac:dyDescent="0.25">
      <c r="W1491" s="3"/>
      <c r="X1491" s="4"/>
      <c r="Y1491" s="4"/>
      <c r="Z1491" s="3"/>
      <c r="AA1491" s="3"/>
      <c r="AB1491" s="3"/>
      <c r="AC1491" s="3"/>
      <c r="AD1491" s="3"/>
      <c r="AE1491" s="3"/>
      <c r="AF1491" s="3"/>
      <c r="AG1491"/>
      <c r="AH1491"/>
      <c r="AI1491"/>
      <c r="AL1491"/>
      <c r="AN1491"/>
    </row>
    <row r="1492" spans="23:40" s="2" customFormat="1" x14ac:dyDescent="0.25">
      <c r="W1492" s="3"/>
      <c r="X1492" s="4"/>
      <c r="Y1492" s="4"/>
      <c r="Z1492" s="3"/>
      <c r="AA1492" s="3"/>
      <c r="AB1492" s="3"/>
      <c r="AC1492" s="3"/>
      <c r="AD1492" s="3"/>
      <c r="AE1492" s="3"/>
      <c r="AF1492" s="3"/>
      <c r="AG1492"/>
      <c r="AH1492"/>
      <c r="AI1492"/>
      <c r="AL1492"/>
      <c r="AN1492"/>
    </row>
    <row r="1493" spans="23:40" s="2" customFormat="1" x14ac:dyDescent="0.25">
      <c r="W1493" s="3"/>
      <c r="X1493" s="4"/>
      <c r="Y1493" s="4"/>
      <c r="Z1493" s="3"/>
      <c r="AA1493" s="3"/>
      <c r="AB1493" s="3"/>
      <c r="AC1493" s="3"/>
      <c r="AD1493" s="3"/>
      <c r="AE1493" s="3"/>
      <c r="AF1493" s="3"/>
      <c r="AG1493"/>
      <c r="AH1493"/>
      <c r="AI1493"/>
      <c r="AL1493"/>
      <c r="AN1493"/>
    </row>
    <row r="1494" spans="23:40" s="2" customFormat="1" x14ac:dyDescent="0.25">
      <c r="W1494" s="3"/>
      <c r="X1494" s="4"/>
      <c r="Y1494" s="4"/>
      <c r="Z1494" s="3"/>
      <c r="AA1494" s="3"/>
      <c r="AB1494" s="3"/>
      <c r="AC1494" s="3"/>
      <c r="AD1494" s="3"/>
      <c r="AE1494" s="3"/>
      <c r="AF1494" s="3"/>
      <c r="AG1494"/>
      <c r="AH1494"/>
      <c r="AI1494"/>
      <c r="AL1494"/>
      <c r="AN1494"/>
    </row>
    <row r="1495" spans="23:40" s="2" customFormat="1" x14ac:dyDescent="0.25">
      <c r="W1495" s="3"/>
      <c r="X1495" s="4"/>
      <c r="Y1495" s="4"/>
      <c r="Z1495" s="3"/>
      <c r="AA1495" s="3"/>
      <c r="AB1495" s="3"/>
      <c r="AC1495" s="3"/>
      <c r="AD1495" s="3"/>
      <c r="AE1495" s="3"/>
      <c r="AF1495" s="3"/>
      <c r="AG1495"/>
      <c r="AH1495"/>
      <c r="AI1495"/>
      <c r="AL1495"/>
      <c r="AN1495"/>
    </row>
    <row r="1496" spans="23:40" s="2" customFormat="1" x14ac:dyDescent="0.25">
      <c r="W1496" s="3"/>
      <c r="X1496" s="4"/>
      <c r="Y1496" s="4"/>
      <c r="Z1496" s="3"/>
      <c r="AA1496" s="3"/>
      <c r="AB1496" s="3"/>
      <c r="AC1496" s="3"/>
      <c r="AD1496" s="3"/>
      <c r="AE1496" s="3"/>
      <c r="AF1496" s="3"/>
      <c r="AG1496"/>
      <c r="AH1496"/>
      <c r="AI1496"/>
      <c r="AL1496"/>
      <c r="AN1496"/>
    </row>
    <row r="1497" spans="23:40" s="2" customFormat="1" x14ac:dyDescent="0.25">
      <c r="W1497" s="3"/>
      <c r="X1497" s="4"/>
      <c r="Y1497" s="4"/>
      <c r="Z1497" s="3"/>
      <c r="AA1497" s="3"/>
      <c r="AB1497" s="3"/>
      <c r="AC1497" s="3"/>
      <c r="AD1497" s="3"/>
      <c r="AE1497" s="3"/>
      <c r="AF1497" s="3"/>
      <c r="AG1497"/>
      <c r="AH1497"/>
      <c r="AI1497"/>
      <c r="AL1497"/>
      <c r="AN1497"/>
    </row>
    <row r="1498" spans="23:40" s="2" customFormat="1" x14ac:dyDescent="0.25">
      <c r="W1498" s="3"/>
      <c r="X1498" s="4"/>
      <c r="Y1498" s="4"/>
      <c r="Z1498" s="3"/>
      <c r="AA1498" s="3"/>
      <c r="AB1498" s="3"/>
      <c r="AC1498" s="3"/>
      <c r="AD1498" s="3"/>
      <c r="AE1498" s="3"/>
      <c r="AF1498" s="3"/>
      <c r="AG1498"/>
      <c r="AH1498"/>
      <c r="AI1498"/>
      <c r="AL1498"/>
      <c r="AN1498"/>
    </row>
    <row r="1499" spans="23:40" s="2" customFormat="1" x14ac:dyDescent="0.25">
      <c r="W1499" s="3"/>
      <c r="X1499" s="4"/>
      <c r="Y1499" s="4"/>
      <c r="Z1499" s="3"/>
      <c r="AA1499" s="3"/>
      <c r="AB1499" s="3"/>
      <c r="AC1499" s="3"/>
      <c r="AD1499" s="3"/>
      <c r="AE1499" s="3"/>
      <c r="AF1499" s="3"/>
      <c r="AG1499"/>
      <c r="AH1499"/>
      <c r="AI1499"/>
      <c r="AL1499"/>
      <c r="AN1499"/>
    </row>
    <row r="1500" spans="23:40" s="2" customFormat="1" x14ac:dyDescent="0.25">
      <c r="W1500" s="3"/>
      <c r="X1500" s="4"/>
      <c r="Y1500" s="4"/>
      <c r="Z1500" s="3"/>
      <c r="AA1500" s="3"/>
      <c r="AB1500" s="3"/>
      <c r="AC1500" s="3"/>
      <c r="AD1500" s="3"/>
      <c r="AE1500" s="3"/>
      <c r="AF1500" s="3"/>
      <c r="AG1500"/>
      <c r="AH1500"/>
      <c r="AI1500"/>
      <c r="AL1500"/>
      <c r="AN1500"/>
    </row>
    <row r="1501" spans="23:40" s="2" customFormat="1" x14ac:dyDescent="0.25">
      <c r="W1501" s="3"/>
      <c r="X1501" s="4"/>
      <c r="Y1501" s="4"/>
      <c r="Z1501" s="3"/>
      <c r="AA1501" s="3"/>
      <c r="AB1501" s="3"/>
      <c r="AC1501" s="3"/>
      <c r="AD1501" s="3"/>
      <c r="AE1501" s="3"/>
      <c r="AF1501" s="3"/>
      <c r="AG1501"/>
      <c r="AH1501"/>
      <c r="AI1501"/>
      <c r="AL1501"/>
      <c r="AN1501"/>
    </row>
    <row r="1502" spans="23:40" s="2" customFormat="1" x14ac:dyDescent="0.25">
      <c r="W1502" s="3"/>
      <c r="X1502" s="4"/>
      <c r="Y1502" s="4"/>
      <c r="Z1502" s="3"/>
      <c r="AA1502" s="3"/>
      <c r="AB1502" s="3"/>
      <c r="AC1502" s="3"/>
      <c r="AD1502" s="3"/>
      <c r="AE1502" s="3"/>
      <c r="AF1502" s="3"/>
      <c r="AG1502"/>
      <c r="AH1502"/>
      <c r="AI1502"/>
      <c r="AL1502"/>
      <c r="AN1502"/>
    </row>
    <row r="1503" spans="23:40" s="2" customFormat="1" x14ac:dyDescent="0.25">
      <c r="W1503" s="3"/>
      <c r="X1503" s="4"/>
      <c r="Y1503" s="4"/>
      <c r="Z1503" s="3"/>
      <c r="AA1503" s="3"/>
      <c r="AB1503" s="3"/>
      <c r="AC1503" s="3"/>
      <c r="AD1503" s="3"/>
      <c r="AE1503" s="3"/>
      <c r="AF1503" s="3"/>
      <c r="AG1503"/>
      <c r="AH1503"/>
      <c r="AI1503"/>
      <c r="AL1503"/>
      <c r="AN1503"/>
    </row>
    <row r="1504" spans="23:40" s="2" customFormat="1" x14ac:dyDescent="0.25">
      <c r="W1504" s="3"/>
      <c r="X1504" s="4"/>
      <c r="Y1504" s="4"/>
      <c r="Z1504" s="3"/>
      <c r="AA1504" s="3"/>
      <c r="AB1504" s="3"/>
      <c r="AC1504" s="3"/>
      <c r="AD1504" s="3"/>
      <c r="AE1504" s="3"/>
      <c r="AF1504" s="3"/>
      <c r="AG1504"/>
      <c r="AH1504"/>
      <c r="AI1504"/>
      <c r="AL1504"/>
      <c r="AN1504"/>
    </row>
    <row r="1505" spans="23:40" s="2" customFormat="1" x14ac:dyDescent="0.25">
      <c r="W1505" s="3"/>
      <c r="X1505" s="4"/>
      <c r="Y1505" s="4"/>
      <c r="Z1505" s="3"/>
      <c r="AA1505" s="3"/>
      <c r="AB1505" s="3"/>
      <c r="AC1505" s="3"/>
      <c r="AD1505" s="3"/>
      <c r="AE1505" s="3"/>
      <c r="AF1505" s="3"/>
      <c r="AG1505"/>
      <c r="AH1505"/>
      <c r="AI1505"/>
      <c r="AL1505"/>
      <c r="AN1505"/>
    </row>
    <row r="1506" spans="23:40" s="2" customFormat="1" x14ac:dyDescent="0.25">
      <c r="W1506" s="3"/>
      <c r="X1506" s="4"/>
      <c r="Y1506" s="4"/>
      <c r="Z1506" s="3"/>
      <c r="AA1506" s="3"/>
      <c r="AB1506" s="3"/>
      <c r="AC1506" s="3"/>
      <c r="AD1506" s="3"/>
      <c r="AE1506" s="3"/>
      <c r="AF1506" s="3"/>
      <c r="AG1506"/>
      <c r="AH1506"/>
      <c r="AI1506"/>
      <c r="AL1506"/>
      <c r="AN1506"/>
    </row>
    <row r="1507" spans="23:40" s="2" customFormat="1" x14ac:dyDescent="0.25">
      <c r="W1507" s="3"/>
      <c r="X1507" s="4"/>
      <c r="Y1507" s="4"/>
      <c r="Z1507" s="3"/>
      <c r="AA1507" s="3"/>
      <c r="AB1507" s="3"/>
      <c r="AC1507" s="3"/>
      <c r="AD1507" s="3"/>
      <c r="AE1507" s="3"/>
      <c r="AF1507" s="3"/>
      <c r="AG1507"/>
      <c r="AH1507"/>
      <c r="AI1507"/>
      <c r="AL1507"/>
      <c r="AN1507"/>
    </row>
    <row r="1508" spans="23:40" s="2" customFormat="1" x14ac:dyDescent="0.25">
      <c r="W1508" s="3"/>
      <c r="X1508" s="4"/>
      <c r="Y1508" s="4"/>
      <c r="Z1508" s="3"/>
      <c r="AA1508" s="3"/>
      <c r="AB1508" s="3"/>
      <c r="AC1508" s="3"/>
      <c r="AD1508" s="3"/>
      <c r="AE1508" s="3"/>
      <c r="AF1508" s="3"/>
      <c r="AG1508"/>
      <c r="AH1508"/>
      <c r="AI1508"/>
      <c r="AL1508"/>
      <c r="AN1508"/>
    </row>
    <row r="1509" spans="23:40" s="2" customFormat="1" x14ac:dyDescent="0.25">
      <c r="W1509" s="3"/>
      <c r="X1509" s="4"/>
      <c r="Y1509" s="4"/>
      <c r="Z1509" s="3"/>
      <c r="AA1509" s="3"/>
      <c r="AB1509" s="3"/>
      <c r="AC1509" s="3"/>
      <c r="AD1509" s="3"/>
      <c r="AE1509" s="3"/>
      <c r="AF1509" s="3"/>
      <c r="AG1509"/>
      <c r="AH1509"/>
      <c r="AI1509"/>
      <c r="AL1509"/>
      <c r="AN1509"/>
    </row>
    <row r="1510" spans="23:40" s="2" customFormat="1" x14ac:dyDescent="0.25">
      <c r="W1510" s="3"/>
      <c r="X1510" s="4"/>
      <c r="Y1510" s="4"/>
      <c r="Z1510" s="3"/>
      <c r="AA1510" s="3"/>
      <c r="AB1510" s="3"/>
      <c r="AC1510" s="3"/>
      <c r="AD1510" s="3"/>
      <c r="AE1510" s="3"/>
      <c r="AF1510" s="3"/>
      <c r="AG1510"/>
      <c r="AH1510"/>
      <c r="AI1510"/>
      <c r="AL1510"/>
      <c r="AN1510"/>
    </row>
    <row r="1511" spans="23:40" s="2" customFormat="1" x14ac:dyDescent="0.25">
      <c r="W1511" s="3"/>
      <c r="X1511" s="4"/>
      <c r="Y1511" s="4"/>
      <c r="Z1511" s="3"/>
      <c r="AA1511" s="3"/>
      <c r="AB1511" s="3"/>
      <c r="AC1511" s="3"/>
      <c r="AD1511" s="3"/>
      <c r="AE1511" s="3"/>
      <c r="AF1511" s="3"/>
      <c r="AG1511"/>
      <c r="AH1511"/>
      <c r="AI1511"/>
      <c r="AL1511"/>
      <c r="AN1511"/>
    </row>
    <row r="1512" spans="23:40" s="2" customFormat="1" x14ac:dyDescent="0.25">
      <c r="W1512" s="3"/>
      <c r="X1512" s="4"/>
      <c r="Y1512" s="4"/>
      <c r="Z1512" s="3"/>
      <c r="AA1512" s="3"/>
      <c r="AB1512" s="3"/>
      <c r="AC1512" s="3"/>
      <c r="AD1512" s="3"/>
      <c r="AE1512" s="3"/>
      <c r="AF1512" s="3"/>
      <c r="AG1512"/>
      <c r="AH1512"/>
      <c r="AI1512"/>
      <c r="AL1512"/>
      <c r="AN1512"/>
    </row>
    <row r="1513" spans="23:40" s="2" customFormat="1" x14ac:dyDescent="0.25">
      <c r="W1513" s="3"/>
      <c r="X1513" s="4"/>
      <c r="Y1513" s="4"/>
      <c r="Z1513" s="3"/>
      <c r="AA1513" s="3"/>
      <c r="AB1513" s="3"/>
      <c r="AC1513" s="3"/>
      <c r="AD1513" s="3"/>
      <c r="AE1513" s="3"/>
      <c r="AF1513" s="3"/>
      <c r="AG1513"/>
      <c r="AH1513"/>
      <c r="AI1513"/>
      <c r="AL1513"/>
      <c r="AN1513"/>
    </row>
    <row r="1514" spans="23:40" s="2" customFormat="1" x14ac:dyDescent="0.25">
      <c r="W1514" s="3"/>
      <c r="X1514" s="4"/>
      <c r="Y1514" s="4"/>
      <c r="Z1514" s="3"/>
      <c r="AA1514" s="3"/>
      <c r="AB1514" s="3"/>
      <c r="AC1514" s="3"/>
      <c r="AD1514" s="3"/>
      <c r="AE1514" s="3"/>
      <c r="AF1514" s="3"/>
      <c r="AG1514"/>
      <c r="AH1514"/>
      <c r="AI1514"/>
      <c r="AL1514"/>
      <c r="AN1514"/>
    </row>
    <row r="1515" spans="23:40" s="2" customFormat="1" x14ac:dyDescent="0.25">
      <c r="W1515" s="3"/>
      <c r="X1515" s="4"/>
      <c r="Y1515" s="4"/>
      <c r="Z1515" s="3"/>
      <c r="AA1515" s="3"/>
      <c r="AB1515" s="3"/>
      <c r="AC1515" s="3"/>
      <c r="AD1515" s="3"/>
      <c r="AE1515" s="3"/>
      <c r="AF1515" s="3"/>
      <c r="AG1515"/>
      <c r="AH1515"/>
      <c r="AI1515"/>
      <c r="AL1515"/>
      <c r="AN1515"/>
    </row>
    <row r="1516" spans="23:40" s="2" customFormat="1" x14ac:dyDescent="0.25">
      <c r="W1516" s="3"/>
      <c r="X1516" s="4"/>
      <c r="Y1516" s="4"/>
      <c r="Z1516" s="3"/>
      <c r="AA1516" s="3"/>
      <c r="AB1516" s="3"/>
      <c r="AC1516" s="3"/>
      <c r="AD1516" s="3"/>
      <c r="AE1516" s="3"/>
      <c r="AF1516" s="3"/>
      <c r="AG1516"/>
      <c r="AH1516"/>
      <c r="AI1516"/>
      <c r="AL1516"/>
      <c r="AN1516"/>
    </row>
    <row r="1517" spans="23:40" s="2" customFormat="1" x14ac:dyDescent="0.25">
      <c r="W1517" s="3"/>
      <c r="X1517" s="4"/>
      <c r="Y1517" s="4"/>
      <c r="Z1517" s="3"/>
      <c r="AA1517" s="3"/>
      <c r="AB1517" s="3"/>
      <c r="AC1517" s="3"/>
      <c r="AD1517" s="3"/>
      <c r="AE1517" s="3"/>
      <c r="AF1517" s="3"/>
      <c r="AG1517"/>
      <c r="AH1517"/>
      <c r="AI1517"/>
      <c r="AL1517"/>
      <c r="AN1517"/>
    </row>
    <row r="1518" spans="23:40" s="2" customFormat="1" x14ac:dyDescent="0.25">
      <c r="W1518" s="3"/>
      <c r="X1518" s="4"/>
      <c r="Y1518" s="4"/>
      <c r="Z1518" s="3"/>
      <c r="AA1518" s="3"/>
      <c r="AB1518" s="3"/>
      <c r="AC1518" s="3"/>
      <c r="AD1518" s="3"/>
      <c r="AE1518" s="3"/>
      <c r="AF1518" s="3"/>
      <c r="AG1518"/>
      <c r="AH1518"/>
      <c r="AI1518"/>
      <c r="AL1518"/>
      <c r="AN1518"/>
    </row>
    <row r="1519" spans="23:40" s="2" customFormat="1" x14ac:dyDescent="0.25">
      <c r="W1519" s="3"/>
      <c r="X1519" s="4"/>
      <c r="Y1519" s="4"/>
      <c r="Z1519" s="3"/>
      <c r="AA1519" s="3"/>
      <c r="AB1519" s="3"/>
      <c r="AC1519" s="3"/>
      <c r="AD1519" s="3"/>
      <c r="AE1519" s="3"/>
      <c r="AF1519" s="3"/>
      <c r="AG1519"/>
      <c r="AH1519"/>
      <c r="AI1519"/>
      <c r="AL1519"/>
      <c r="AN1519"/>
    </row>
    <row r="1520" spans="23:40" s="2" customFormat="1" x14ac:dyDescent="0.25">
      <c r="W1520" s="3"/>
      <c r="X1520" s="4"/>
      <c r="Y1520" s="4"/>
      <c r="Z1520" s="3"/>
      <c r="AA1520" s="3"/>
      <c r="AB1520" s="3"/>
      <c r="AC1520" s="3"/>
      <c r="AD1520" s="3"/>
      <c r="AE1520" s="3"/>
      <c r="AF1520" s="3"/>
      <c r="AG1520"/>
      <c r="AH1520"/>
      <c r="AI1520"/>
      <c r="AL1520"/>
      <c r="AN1520"/>
    </row>
    <row r="1521" spans="23:40" s="2" customFormat="1" x14ac:dyDescent="0.25">
      <c r="W1521" s="3"/>
      <c r="X1521" s="4"/>
      <c r="Y1521" s="4"/>
      <c r="Z1521" s="3"/>
      <c r="AA1521" s="3"/>
      <c r="AB1521" s="3"/>
      <c r="AC1521" s="3"/>
      <c r="AD1521" s="3"/>
      <c r="AE1521" s="3"/>
      <c r="AF1521" s="3"/>
      <c r="AG1521"/>
      <c r="AH1521"/>
      <c r="AI1521"/>
      <c r="AL1521"/>
      <c r="AN1521"/>
    </row>
    <row r="1522" spans="23:40" s="2" customFormat="1" x14ac:dyDescent="0.25">
      <c r="W1522" s="3"/>
      <c r="X1522" s="4"/>
      <c r="Y1522" s="4"/>
      <c r="Z1522" s="3"/>
      <c r="AA1522" s="3"/>
      <c r="AB1522" s="3"/>
      <c r="AC1522" s="3"/>
      <c r="AD1522" s="3"/>
      <c r="AE1522" s="3"/>
      <c r="AF1522" s="3"/>
      <c r="AG1522"/>
      <c r="AH1522"/>
      <c r="AI1522"/>
      <c r="AL1522"/>
      <c r="AN1522"/>
    </row>
    <row r="1523" spans="23:40" s="2" customFormat="1" x14ac:dyDescent="0.25">
      <c r="W1523" s="3"/>
      <c r="X1523" s="4"/>
      <c r="Y1523" s="4"/>
      <c r="Z1523" s="3"/>
      <c r="AA1523" s="3"/>
      <c r="AB1523" s="3"/>
      <c r="AC1523" s="3"/>
      <c r="AD1523" s="3"/>
      <c r="AE1523" s="3"/>
      <c r="AF1523" s="3"/>
      <c r="AG1523"/>
      <c r="AH1523"/>
      <c r="AI1523"/>
      <c r="AL1523"/>
      <c r="AN1523"/>
    </row>
    <row r="1524" spans="23:40" s="2" customFormat="1" x14ac:dyDescent="0.25">
      <c r="W1524" s="3"/>
      <c r="X1524" s="4"/>
      <c r="Y1524" s="4"/>
      <c r="Z1524" s="3"/>
      <c r="AA1524" s="3"/>
      <c r="AB1524" s="3"/>
      <c r="AC1524" s="3"/>
      <c r="AD1524" s="3"/>
      <c r="AE1524" s="3"/>
      <c r="AF1524" s="3"/>
      <c r="AG1524"/>
      <c r="AH1524"/>
      <c r="AI1524"/>
      <c r="AL1524"/>
      <c r="AN1524"/>
    </row>
    <row r="1525" spans="23:40" s="2" customFormat="1" x14ac:dyDescent="0.25">
      <c r="W1525" s="3"/>
      <c r="X1525" s="4"/>
      <c r="Y1525" s="4"/>
      <c r="Z1525" s="3"/>
      <c r="AA1525" s="3"/>
      <c r="AB1525" s="3"/>
      <c r="AC1525" s="3"/>
      <c r="AD1525" s="3"/>
      <c r="AE1525" s="3"/>
      <c r="AF1525" s="3"/>
      <c r="AG1525"/>
      <c r="AH1525"/>
      <c r="AI1525"/>
      <c r="AL1525"/>
      <c r="AN1525"/>
    </row>
    <row r="1526" spans="23:40" s="2" customFormat="1" x14ac:dyDescent="0.25">
      <c r="W1526" s="3"/>
      <c r="X1526" s="4"/>
      <c r="Y1526" s="4"/>
      <c r="Z1526" s="3"/>
      <c r="AA1526" s="3"/>
      <c r="AB1526" s="3"/>
      <c r="AC1526" s="3"/>
      <c r="AD1526" s="3"/>
      <c r="AE1526" s="3"/>
      <c r="AF1526" s="3"/>
      <c r="AG1526"/>
      <c r="AH1526"/>
      <c r="AI1526"/>
      <c r="AL1526"/>
      <c r="AN1526"/>
    </row>
    <row r="1527" spans="23:40" s="2" customFormat="1" x14ac:dyDescent="0.25">
      <c r="W1527" s="3"/>
      <c r="X1527" s="4"/>
      <c r="Y1527" s="4"/>
      <c r="Z1527" s="3"/>
      <c r="AA1527" s="3"/>
      <c r="AB1527" s="3"/>
      <c r="AC1527" s="3"/>
      <c r="AD1527" s="3"/>
      <c r="AE1527" s="3"/>
      <c r="AF1527" s="3"/>
      <c r="AG1527"/>
      <c r="AH1527"/>
      <c r="AI1527"/>
      <c r="AL1527"/>
      <c r="AN1527"/>
    </row>
    <row r="1528" spans="23:40" s="2" customFormat="1" x14ac:dyDescent="0.25">
      <c r="W1528" s="3"/>
      <c r="X1528" s="4"/>
      <c r="Y1528" s="4"/>
      <c r="Z1528" s="3"/>
      <c r="AA1528" s="3"/>
      <c r="AB1528" s="3"/>
      <c r="AC1528" s="3"/>
      <c r="AD1528" s="3"/>
      <c r="AE1528" s="3"/>
      <c r="AF1528" s="3"/>
      <c r="AG1528"/>
      <c r="AH1528"/>
      <c r="AI1528"/>
      <c r="AL1528"/>
      <c r="AN1528"/>
    </row>
    <row r="1529" spans="23:40" s="2" customFormat="1" x14ac:dyDescent="0.25">
      <c r="W1529" s="3"/>
      <c r="X1529" s="4"/>
      <c r="Y1529" s="4"/>
      <c r="Z1529" s="3"/>
      <c r="AA1529" s="3"/>
      <c r="AB1529" s="3"/>
      <c r="AC1529" s="3"/>
      <c r="AD1529" s="3"/>
      <c r="AE1529" s="3"/>
      <c r="AF1529" s="3"/>
      <c r="AG1529"/>
      <c r="AH1529"/>
      <c r="AI1529"/>
      <c r="AL1529"/>
      <c r="AN1529"/>
    </row>
    <row r="1530" spans="23:40" s="2" customFormat="1" x14ac:dyDescent="0.25">
      <c r="W1530" s="3"/>
      <c r="X1530" s="4"/>
      <c r="Y1530" s="4"/>
      <c r="Z1530" s="3"/>
      <c r="AA1530" s="3"/>
      <c r="AB1530" s="3"/>
      <c r="AC1530" s="3"/>
      <c r="AD1530" s="3"/>
      <c r="AE1530" s="3"/>
      <c r="AF1530" s="3"/>
      <c r="AG1530"/>
      <c r="AH1530"/>
      <c r="AI1530"/>
      <c r="AL1530"/>
      <c r="AN1530"/>
    </row>
    <row r="1531" spans="23:40" s="2" customFormat="1" x14ac:dyDescent="0.25">
      <c r="W1531" s="3"/>
      <c r="X1531" s="4"/>
      <c r="Y1531" s="4"/>
      <c r="Z1531" s="3"/>
      <c r="AA1531" s="3"/>
      <c r="AB1531" s="3"/>
      <c r="AC1531" s="3"/>
      <c r="AD1531" s="3"/>
      <c r="AE1531" s="3"/>
      <c r="AF1531" s="3"/>
      <c r="AG1531"/>
      <c r="AH1531"/>
      <c r="AI1531"/>
      <c r="AL1531"/>
      <c r="AN1531"/>
    </row>
    <row r="1532" spans="23:40" s="2" customFormat="1" x14ac:dyDescent="0.25">
      <c r="W1532" s="3"/>
      <c r="X1532" s="4"/>
      <c r="Y1532" s="4"/>
      <c r="Z1532" s="3"/>
      <c r="AA1532" s="3"/>
      <c r="AB1532" s="3"/>
      <c r="AC1532" s="3"/>
      <c r="AD1532" s="3"/>
      <c r="AE1532" s="3"/>
      <c r="AF1532" s="3"/>
      <c r="AG1532"/>
      <c r="AH1532"/>
      <c r="AI1532"/>
      <c r="AL1532"/>
      <c r="AN1532"/>
    </row>
    <row r="1533" spans="23:40" s="2" customFormat="1" x14ac:dyDescent="0.25">
      <c r="W1533" s="3"/>
      <c r="X1533" s="4"/>
      <c r="Y1533" s="4"/>
      <c r="Z1533" s="3"/>
      <c r="AA1533" s="3"/>
      <c r="AB1533" s="3"/>
      <c r="AC1533" s="3"/>
      <c r="AD1533" s="3"/>
      <c r="AE1533" s="3"/>
      <c r="AF1533" s="3"/>
      <c r="AG1533"/>
      <c r="AH1533"/>
      <c r="AI1533"/>
      <c r="AL1533"/>
      <c r="AN1533"/>
    </row>
    <row r="1534" spans="23:40" s="2" customFormat="1" x14ac:dyDescent="0.25">
      <c r="W1534" s="3"/>
      <c r="X1534" s="4"/>
      <c r="Y1534" s="4"/>
      <c r="Z1534" s="3"/>
      <c r="AA1534" s="3"/>
      <c r="AB1534" s="3"/>
      <c r="AC1534" s="3"/>
      <c r="AD1534" s="3"/>
      <c r="AE1534" s="3"/>
      <c r="AF1534" s="3"/>
      <c r="AG1534"/>
      <c r="AH1534"/>
      <c r="AI1534"/>
      <c r="AL1534"/>
      <c r="AN1534"/>
    </row>
    <row r="1535" spans="23:40" s="2" customFormat="1" x14ac:dyDescent="0.25">
      <c r="W1535" s="3"/>
      <c r="X1535" s="4"/>
      <c r="Y1535" s="4"/>
      <c r="Z1535" s="3"/>
      <c r="AA1535" s="3"/>
      <c r="AB1535" s="3"/>
      <c r="AC1535" s="3"/>
      <c r="AD1535" s="3"/>
      <c r="AE1535" s="3"/>
      <c r="AF1535" s="3"/>
      <c r="AG1535"/>
      <c r="AH1535"/>
      <c r="AI1535"/>
      <c r="AL1535"/>
      <c r="AN1535"/>
    </row>
    <row r="1536" spans="23:40" s="2" customFormat="1" x14ac:dyDescent="0.25">
      <c r="W1536" s="3"/>
      <c r="X1536" s="4"/>
      <c r="Y1536" s="4"/>
      <c r="Z1536" s="3"/>
      <c r="AA1536" s="3"/>
      <c r="AB1536" s="3"/>
      <c r="AC1536" s="3"/>
      <c r="AD1536" s="3"/>
      <c r="AE1536" s="3"/>
      <c r="AF1536" s="3"/>
      <c r="AG1536"/>
      <c r="AH1536"/>
      <c r="AI1536"/>
      <c r="AL1536"/>
      <c r="AN1536"/>
    </row>
    <row r="1537" spans="23:40" s="2" customFormat="1" x14ac:dyDescent="0.25">
      <c r="W1537" s="3"/>
      <c r="X1537" s="4"/>
      <c r="Y1537" s="4"/>
      <c r="Z1537" s="3"/>
      <c r="AA1537" s="3"/>
      <c r="AB1537" s="3"/>
      <c r="AC1537" s="3"/>
      <c r="AD1537" s="3"/>
      <c r="AE1537" s="3"/>
      <c r="AF1537" s="3"/>
      <c r="AG1537"/>
      <c r="AH1537"/>
      <c r="AI1537"/>
      <c r="AL1537"/>
      <c r="AN1537"/>
    </row>
    <row r="1538" spans="23:40" s="2" customFormat="1" x14ac:dyDescent="0.25">
      <c r="W1538" s="3"/>
      <c r="X1538" s="4"/>
      <c r="Y1538" s="4"/>
      <c r="Z1538" s="3"/>
      <c r="AA1538" s="3"/>
      <c r="AB1538" s="3"/>
      <c r="AC1538" s="3"/>
      <c r="AD1538" s="3"/>
      <c r="AE1538" s="3"/>
      <c r="AF1538" s="3"/>
      <c r="AG1538"/>
      <c r="AH1538"/>
      <c r="AI1538"/>
      <c r="AL1538"/>
      <c r="AN1538"/>
    </row>
    <row r="1539" spans="23:40" s="2" customFormat="1" x14ac:dyDescent="0.25">
      <c r="W1539" s="3"/>
      <c r="X1539" s="4"/>
      <c r="Y1539" s="4"/>
      <c r="Z1539" s="3"/>
      <c r="AA1539" s="3"/>
      <c r="AB1539" s="3"/>
      <c r="AC1539" s="3"/>
      <c r="AD1539" s="3"/>
      <c r="AE1539" s="3"/>
      <c r="AF1539" s="3"/>
      <c r="AG1539"/>
      <c r="AH1539"/>
      <c r="AI1539"/>
      <c r="AL1539"/>
      <c r="AN1539"/>
    </row>
    <row r="1540" spans="23:40" s="2" customFormat="1" x14ac:dyDescent="0.25">
      <c r="W1540" s="3"/>
      <c r="X1540" s="4"/>
      <c r="Y1540" s="4"/>
      <c r="Z1540" s="3"/>
      <c r="AA1540" s="3"/>
      <c r="AB1540" s="3"/>
      <c r="AC1540" s="3"/>
      <c r="AD1540" s="3"/>
      <c r="AE1540" s="3"/>
      <c r="AF1540" s="3"/>
      <c r="AG1540"/>
      <c r="AH1540"/>
      <c r="AI1540"/>
      <c r="AL1540"/>
      <c r="AN1540"/>
    </row>
    <row r="1541" spans="23:40" s="2" customFormat="1" x14ac:dyDescent="0.25">
      <c r="W1541" s="3"/>
      <c r="X1541" s="4"/>
      <c r="Y1541" s="4"/>
      <c r="Z1541" s="3"/>
      <c r="AA1541" s="3"/>
      <c r="AB1541" s="3"/>
      <c r="AC1541" s="3"/>
      <c r="AD1541" s="3"/>
      <c r="AE1541" s="3"/>
      <c r="AF1541" s="3"/>
      <c r="AG1541"/>
      <c r="AH1541"/>
      <c r="AI1541"/>
      <c r="AL1541"/>
      <c r="AN1541"/>
    </row>
    <row r="1542" spans="23:40" s="2" customFormat="1" x14ac:dyDescent="0.25">
      <c r="W1542" s="3"/>
      <c r="X1542" s="4"/>
      <c r="Y1542" s="4"/>
      <c r="Z1542" s="3"/>
      <c r="AA1542" s="3"/>
      <c r="AB1542" s="3"/>
      <c r="AC1542" s="3"/>
      <c r="AD1542" s="3"/>
      <c r="AE1542" s="3"/>
      <c r="AF1542" s="3"/>
      <c r="AG1542"/>
      <c r="AH1542"/>
      <c r="AI1542"/>
      <c r="AL1542"/>
      <c r="AN1542"/>
    </row>
    <row r="1543" spans="23:40" s="2" customFormat="1" x14ac:dyDescent="0.25">
      <c r="W1543" s="3"/>
      <c r="X1543" s="4"/>
      <c r="Y1543" s="4"/>
      <c r="Z1543" s="3"/>
      <c r="AA1543" s="3"/>
      <c r="AB1543" s="3"/>
      <c r="AC1543" s="3"/>
      <c r="AD1543" s="3"/>
      <c r="AE1543" s="3"/>
      <c r="AF1543" s="3"/>
      <c r="AG1543"/>
      <c r="AH1543"/>
      <c r="AI1543"/>
      <c r="AL1543"/>
      <c r="AN1543"/>
    </row>
    <row r="1544" spans="23:40" s="2" customFormat="1" x14ac:dyDescent="0.25">
      <c r="W1544" s="3"/>
      <c r="X1544" s="4"/>
      <c r="Y1544" s="4"/>
      <c r="Z1544" s="3"/>
      <c r="AA1544" s="3"/>
      <c r="AB1544" s="3"/>
      <c r="AC1544" s="3"/>
      <c r="AD1544" s="3"/>
      <c r="AE1544" s="3"/>
      <c r="AF1544" s="3"/>
      <c r="AG1544"/>
      <c r="AH1544"/>
      <c r="AI1544"/>
      <c r="AL1544"/>
      <c r="AN1544"/>
    </row>
    <row r="1545" spans="23:40" s="2" customFormat="1" x14ac:dyDescent="0.25">
      <c r="W1545" s="3"/>
      <c r="X1545" s="4"/>
      <c r="Y1545" s="4"/>
      <c r="Z1545" s="3"/>
      <c r="AA1545" s="3"/>
      <c r="AB1545" s="3"/>
      <c r="AC1545" s="3"/>
      <c r="AD1545" s="3"/>
      <c r="AE1545" s="3"/>
      <c r="AF1545" s="3"/>
      <c r="AG1545"/>
      <c r="AH1545"/>
      <c r="AI1545"/>
      <c r="AL1545"/>
      <c r="AN1545"/>
    </row>
    <row r="1546" spans="23:40" s="2" customFormat="1" x14ac:dyDescent="0.25">
      <c r="W1546" s="3"/>
      <c r="X1546" s="4"/>
      <c r="Y1546" s="4"/>
      <c r="Z1546" s="3"/>
      <c r="AA1546" s="3"/>
      <c r="AB1546" s="3"/>
      <c r="AC1546" s="3"/>
      <c r="AD1546" s="3"/>
      <c r="AE1546" s="3"/>
      <c r="AF1546" s="3"/>
      <c r="AG1546"/>
      <c r="AH1546"/>
      <c r="AI1546"/>
      <c r="AL1546"/>
      <c r="AN1546"/>
    </row>
    <row r="1547" spans="23:40" s="2" customFormat="1" x14ac:dyDescent="0.25">
      <c r="W1547" s="3"/>
      <c r="X1547" s="4"/>
      <c r="Y1547" s="4"/>
      <c r="Z1547" s="3"/>
      <c r="AA1547" s="3"/>
      <c r="AB1547" s="3"/>
      <c r="AC1547" s="3"/>
      <c r="AD1547" s="3"/>
      <c r="AE1547" s="3"/>
      <c r="AF1547" s="3"/>
      <c r="AG1547"/>
      <c r="AH1547"/>
      <c r="AI1547"/>
      <c r="AL1547"/>
      <c r="AN1547"/>
    </row>
    <row r="1548" spans="23:40" s="2" customFormat="1" x14ac:dyDescent="0.25">
      <c r="W1548" s="3"/>
      <c r="X1548" s="4"/>
      <c r="Y1548" s="4"/>
      <c r="Z1548" s="3"/>
      <c r="AA1548" s="3"/>
      <c r="AB1548" s="3"/>
      <c r="AC1548" s="3"/>
      <c r="AD1548" s="3"/>
      <c r="AE1548" s="3"/>
      <c r="AF1548" s="3"/>
      <c r="AG1548"/>
      <c r="AH1548"/>
      <c r="AI1548"/>
      <c r="AL1548"/>
      <c r="AN1548"/>
    </row>
    <row r="1549" spans="23:40" s="2" customFormat="1" x14ac:dyDescent="0.25">
      <c r="W1549" s="3"/>
      <c r="X1549" s="4"/>
      <c r="Y1549" s="4"/>
      <c r="Z1549" s="3"/>
      <c r="AA1549" s="3"/>
      <c r="AB1549" s="3"/>
      <c r="AC1549" s="3"/>
      <c r="AD1549" s="3"/>
      <c r="AE1549" s="3"/>
      <c r="AF1549" s="3"/>
      <c r="AG1549"/>
      <c r="AH1549"/>
      <c r="AI1549"/>
      <c r="AL1549"/>
      <c r="AN1549"/>
    </row>
    <row r="1550" spans="23:40" s="2" customFormat="1" x14ac:dyDescent="0.25">
      <c r="W1550" s="3"/>
      <c r="X1550" s="4"/>
      <c r="Y1550" s="4"/>
      <c r="Z1550" s="3"/>
      <c r="AA1550" s="3"/>
      <c r="AB1550" s="3"/>
      <c r="AC1550" s="3"/>
      <c r="AD1550" s="3"/>
      <c r="AE1550" s="3"/>
      <c r="AF1550" s="3"/>
      <c r="AG1550"/>
      <c r="AH1550"/>
      <c r="AI1550"/>
      <c r="AL1550"/>
      <c r="AN1550"/>
    </row>
    <row r="1551" spans="23:40" s="2" customFormat="1" x14ac:dyDescent="0.25">
      <c r="W1551" s="3"/>
      <c r="X1551" s="4"/>
      <c r="Y1551" s="4"/>
      <c r="Z1551" s="3"/>
      <c r="AA1551" s="3"/>
      <c r="AB1551" s="3"/>
      <c r="AC1551" s="3"/>
      <c r="AD1551" s="3"/>
      <c r="AE1551" s="3"/>
      <c r="AF1551" s="3"/>
      <c r="AG1551"/>
      <c r="AH1551"/>
      <c r="AI1551"/>
      <c r="AL1551"/>
      <c r="AN1551"/>
    </row>
    <row r="1552" spans="23:40" s="2" customFormat="1" x14ac:dyDescent="0.25">
      <c r="W1552" s="3"/>
      <c r="X1552" s="4"/>
      <c r="Y1552" s="4"/>
      <c r="Z1552" s="3"/>
      <c r="AA1552" s="3"/>
      <c r="AB1552" s="3"/>
      <c r="AC1552" s="3"/>
      <c r="AD1552" s="3"/>
      <c r="AE1552" s="3"/>
      <c r="AF1552" s="3"/>
      <c r="AG1552"/>
      <c r="AH1552"/>
      <c r="AI1552"/>
      <c r="AL1552"/>
      <c r="AN1552"/>
    </row>
    <row r="1553" spans="23:40" s="2" customFormat="1" x14ac:dyDescent="0.25">
      <c r="W1553" s="3"/>
      <c r="X1553" s="4"/>
      <c r="Y1553" s="4"/>
      <c r="Z1553" s="3"/>
      <c r="AA1553" s="3"/>
      <c r="AB1553" s="3"/>
      <c r="AC1553" s="3"/>
      <c r="AD1553" s="3"/>
      <c r="AE1553" s="3"/>
      <c r="AF1553" s="3"/>
      <c r="AG1553"/>
      <c r="AH1553"/>
      <c r="AI1553"/>
      <c r="AL1553"/>
      <c r="AN1553"/>
    </row>
    <row r="1554" spans="23:40" s="2" customFormat="1" x14ac:dyDescent="0.25">
      <c r="W1554" s="3"/>
      <c r="X1554" s="4"/>
      <c r="Y1554" s="4"/>
      <c r="Z1554" s="3"/>
      <c r="AA1554" s="3"/>
      <c r="AB1554" s="3"/>
      <c r="AC1554" s="3"/>
      <c r="AD1554" s="3"/>
      <c r="AE1554" s="3"/>
      <c r="AF1554" s="3"/>
      <c r="AG1554"/>
      <c r="AH1554"/>
      <c r="AI1554"/>
      <c r="AL1554"/>
      <c r="AN1554"/>
    </row>
    <row r="1555" spans="23:40" s="2" customFormat="1" x14ac:dyDescent="0.25">
      <c r="W1555" s="3"/>
      <c r="X1555" s="4"/>
      <c r="Y1555" s="4"/>
      <c r="Z1555" s="3"/>
      <c r="AA1555" s="3"/>
      <c r="AB1555" s="3"/>
      <c r="AC1555" s="3"/>
      <c r="AD1555" s="3"/>
      <c r="AE1555" s="3"/>
      <c r="AF1555" s="3"/>
      <c r="AG1555"/>
      <c r="AH1555"/>
      <c r="AI1555"/>
      <c r="AL1555"/>
      <c r="AN1555"/>
    </row>
    <row r="1556" spans="23:40" s="2" customFormat="1" x14ac:dyDescent="0.25">
      <c r="W1556" s="3"/>
      <c r="X1556" s="4"/>
      <c r="Y1556" s="4"/>
      <c r="Z1556" s="3"/>
      <c r="AA1556" s="3"/>
      <c r="AB1556" s="3"/>
      <c r="AC1556" s="3"/>
      <c r="AD1556" s="3"/>
      <c r="AE1556" s="3"/>
      <c r="AF1556" s="3"/>
      <c r="AG1556"/>
      <c r="AH1556"/>
      <c r="AI1556"/>
      <c r="AL1556"/>
      <c r="AN1556"/>
    </row>
    <row r="1557" spans="23:40" s="2" customFormat="1" x14ac:dyDescent="0.25">
      <c r="W1557" s="3"/>
      <c r="X1557" s="4"/>
      <c r="Y1557" s="4"/>
      <c r="Z1557" s="3"/>
      <c r="AA1557" s="3"/>
      <c r="AB1557" s="3"/>
      <c r="AC1557" s="3"/>
      <c r="AD1557" s="3"/>
      <c r="AE1557" s="3"/>
      <c r="AF1557" s="3"/>
      <c r="AG1557"/>
      <c r="AH1557"/>
      <c r="AI1557"/>
      <c r="AL1557"/>
      <c r="AN1557"/>
    </row>
    <row r="1558" spans="23:40" s="2" customFormat="1" x14ac:dyDescent="0.25">
      <c r="W1558" s="3"/>
      <c r="X1558" s="4"/>
      <c r="Y1558" s="4"/>
      <c r="Z1558" s="3"/>
      <c r="AA1558" s="3"/>
      <c r="AB1558" s="3"/>
      <c r="AC1558" s="3"/>
      <c r="AD1558" s="3"/>
      <c r="AE1558" s="3"/>
      <c r="AF1558" s="3"/>
      <c r="AG1558"/>
      <c r="AH1558"/>
      <c r="AI1558"/>
      <c r="AL1558"/>
      <c r="AN1558"/>
    </row>
    <row r="1559" spans="23:40" s="2" customFormat="1" x14ac:dyDescent="0.25">
      <c r="W1559" s="3"/>
      <c r="X1559" s="4"/>
      <c r="Y1559" s="4"/>
      <c r="Z1559" s="3"/>
      <c r="AA1559" s="3"/>
      <c r="AB1559" s="3"/>
      <c r="AC1559" s="3"/>
      <c r="AD1559" s="3"/>
      <c r="AE1559" s="3"/>
      <c r="AF1559" s="3"/>
      <c r="AG1559"/>
      <c r="AH1559"/>
      <c r="AI1559"/>
      <c r="AL1559"/>
      <c r="AN1559"/>
    </row>
    <row r="1560" spans="23:40" s="2" customFormat="1" x14ac:dyDescent="0.25">
      <c r="W1560" s="3"/>
      <c r="X1560" s="4"/>
      <c r="Y1560" s="4"/>
      <c r="Z1560" s="3"/>
      <c r="AA1560" s="3"/>
      <c r="AB1560" s="3"/>
      <c r="AC1560" s="3"/>
      <c r="AD1560" s="3"/>
      <c r="AE1560" s="3"/>
      <c r="AF1560" s="3"/>
      <c r="AG1560"/>
      <c r="AH1560"/>
      <c r="AI1560"/>
      <c r="AL1560"/>
      <c r="AN1560"/>
    </row>
    <row r="1561" spans="23:40" s="2" customFormat="1" x14ac:dyDescent="0.25">
      <c r="W1561" s="3"/>
      <c r="X1561" s="4"/>
      <c r="Y1561" s="4"/>
      <c r="Z1561" s="3"/>
      <c r="AA1561" s="3"/>
      <c r="AB1561" s="3"/>
      <c r="AC1561" s="3"/>
      <c r="AD1561" s="3"/>
      <c r="AE1561" s="3"/>
      <c r="AF1561" s="3"/>
      <c r="AG1561"/>
      <c r="AH1561"/>
      <c r="AI1561"/>
      <c r="AL1561"/>
      <c r="AN1561"/>
    </row>
    <row r="1562" spans="23:40" s="2" customFormat="1" x14ac:dyDescent="0.25">
      <c r="W1562" s="3"/>
      <c r="X1562" s="4"/>
      <c r="Y1562" s="4"/>
      <c r="Z1562" s="3"/>
      <c r="AA1562" s="3"/>
      <c r="AB1562" s="3"/>
      <c r="AC1562" s="3"/>
      <c r="AD1562" s="3"/>
      <c r="AE1562" s="3"/>
      <c r="AF1562" s="3"/>
      <c r="AG1562"/>
      <c r="AH1562"/>
      <c r="AI1562"/>
      <c r="AL1562"/>
      <c r="AN1562"/>
    </row>
    <row r="1563" spans="23:40" s="2" customFormat="1" x14ac:dyDescent="0.25">
      <c r="W1563" s="3"/>
      <c r="X1563" s="4"/>
      <c r="Y1563" s="4"/>
      <c r="Z1563" s="3"/>
      <c r="AA1563" s="3"/>
      <c r="AB1563" s="3"/>
      <c r="AC1563" s="3"/>
      <c r="AD1563" s="3"/>
      <c r="AE1563" s="3"/>
      <c r="AF1563" s="3"/>
      <c r="AG1563"/>
      <c r="AH1563"/>
      <c r="AI1563"/>
      <c r="AL1563"/>
      <c r="AN1563"/>
    </row>
    <row r="1564" spans="23:40" s="2" customFormat="1" x14ac:dyDescent="0.25">
      <c r="W1564" s="3"/>
      <c r="X1564" s="4"/>
      <c r="Y1564" s="4"/>
      <c r="Z1564" s="3"/>
      <c r="AA1564" s="3"/>
      <c r="AB1564" s="3"/>
      <c r="AC1564" s="3"/>
      <c r="AD1564" s="3"/>
      <c r="AE1564" s="3"/>
      <c r="AF1564" s="3"/>
      <c r="AG1564"/>
      <c r="AH1564"/>
      <c r="AI1564"/>
      <c r="AL1564"/>
      <c r="AN1564"/>
    </row>
    <row r="1565" spans="23:40" s="2" customFormat="1" x14ac:dyDescent="0.25">
      <c r="W1565" s="3"/>
      <c r="X1565" s="4"/>
      <c r="Y1565" s="4"/>
      <c r="Z1565" s="3"/>
      <c r="AA1565" s="3"/>
      <c r="AB1565" s="3"/>
      <c r="AC1565" s="3"/>
      <c r="AD1565" s="3"/>
      <c r="AE1565" s="3"/>
      <c r="AF1565" s="3"/>
      <c r="AG1565"/>
      <c r="AH1565"/>
      <c r="AI1565"/>
      <c r="AL1565"/>
      <c r="AN1565"/>
    </row>
    <row r="1566" spans="23:40" s="2" customFormat="1" x14ac:dyDescent="0.25">
      <c r="W1566" s="3"/>
      <c r="X1566" s="4"/>
      <c r="Y1566" s="4"/>
      <c r="Z1566" s="3"/>
      <c r="AA1566" s="3"/>
      <c r="AB1566" s="3"/>
      <c r="AC1566" s="3"/>
      <c r="AD1566" s="3"/>
      <c r="AE1566" s="3"/>
      <c r="AF1566" s="3"/>
      <c r="AG1566"/>
      <c r="AH1566"/>
      <c r="AI1566"/>
      <c r="AL1566"/>
      <c r="AN1566"/>
    </row>
    <row r="1567" spans="23:40" s="2" customFormat="1" x14ac:dyDescent="0.25">
      <c r="W1567" s="3"/>
      <c r="X1567" s="4"/>
      <c r="Y1567" s="4"/>
      <c r="Z1567" s="3"/>
      <c r="AA1567" s="3"/>
      <c r="AB1567" s="3"/>
      <c r="AC1567" s="3"/>
      <c r="AD1567" s="3"/>
      <c r="AE1567" s="3"/>
      <c r="AF1567" s="3"/>
      <c r="AG1567"/>
      <c r="AH1567"/>
      <c r="AI1567"/>
      <c r="AL1567"/>
      <c r="AN1567"/>
    </row>
    <row r="1568" spans="23:40" s="2" customFormat="1" x14ac:dyDescent="0.25">
      <c r="W1568" s="3"/>
      <c r="X1568" s="4"/>
      <c r="Y1568" s="4"/>
      <c r="Z1568" s="3"/>
      <c r="AA1568" s="3"/>
      <c r="AB1568" s="3"/>
      <c r="AC1568" s="3"/>
      <c r="AD1568" s="3"/>
      <c r="AE1568" s="3"/>
      <c r="AF1568" s="3"/>
      <c r="AG1568"/>
      <c r="AH1568"/>
      <c r="AI1568"/>
      <c r="AL1568"/>
      <c r="AN1568"/>
    </row>
    <row r="1569" spans="23:40" s="2" customFormat="1" x14ac:dyDescent="0.25">
      <c r="W1569" s="3"/>
      <c r="X1569" s="4"/>
      <c r="Y1569" s="4"/>
      <c r="Z1569" s="3"/>
      <c r="AA1569" s="3"/>
      <c r="AB1569" s="3"/>
      <c r="AC1569" s="3"/>
      <c r="AD1569" s="3"/>
      <c r="AE1569" s="3"/>
      <c r="AF1569" s="3"/>
      <c r="AG1569"/>
      <c r="AH1569"/>
      <c r="AI1569"/>
      <c r="AL1569"/>
      <c r="AN1569"/>
    </row>
    <row r="1570" spans="23:40" s="2" customFormat="1" x14ac:dyDescent="0.25">
      <c r="W1570" s="3"/>
      <c r="X1570" s="4"/>
      <c r="Y1570" s="4"/>
      <c r="Z1570" s="3"/>
      <c r="AA1570" s="3"/>
      <c r="AB1570" s="3"/>
      <c r="AC1570" s="3"/>
      <c r="AD1570" s="3"/>
      <c r="AE1570" s="3"/>
      <c r="AF1570" s="3"/>
      <c r="AG1570"/>
      <c r="AH1570"/>
      <c r="AI1570"/>
      <c r="AL1570"/>
      <c r="AN1570"/>
    </row>
    <row r="1571" spans="23:40" s="2" customFormat="1" x14ac:dyDescent="0.25">
      <c r="W1571" s="3"/>
      <c r="X1571" s="4"/>
      <c r="Y1571" s="4"/>
      <c r="Z1571" s="3"/>
      <c r="AA1571" s="3"/>
      <c r="AB1571" s="3"/>
      <c r="AC1571" s="3"/>
      <c r="AD1571" s="3"/>
      <c r="AE1571" s="3"/>
      <c r="AF1571" s="3"/>
      <c r="AG1571"/>
      <c r="AH1571"/>
      <c r="AI1571"/>
      <c r="AL1571"/>
      <c r="AN1571"/>
    </row>
    <row r="1572" spans="23:40" s="2" customFormat="1" x14ac:dyDescent="0.25">
      <c r="W1572" s="3"/>
      <c r="X1572" s="4"/>
      <c r="Y1572" s="4"/>
      <c r="Z1572" s="3"/>
      <c r="AA1572" s="3"/>
      <c r="AB1572" s="3"/>
      <c r="AC1572" s="3"/>
      <c r="AD1572" s="3"/>
      <c r="AE1572" s="3"/>
      <c r="AF1572" s="3"/>
      <c r="AG1572"/>
      <c r="AH1572"/>
      <c r="AI1572"/>
      <c r="AL1572"/>
      <c r="AN1572"/>
    </row>
    <row r="1573" spans="23:40" s="2" customFormat="1" x14ac:dyDescent="0.25">
      <c r="W1573" s="3"/>
      <c r="X1573" s="4"/>
      <c r="Y1573" s="4"/>
      <c r="Z1573" s="3"/>
      <c r="AA1573" s="3"/>
      <c r="AB1573" s="3"/>
      <c r="AC1573" s="3"/>
      <c r="AD1573" s="3"/>
      <c r="AE1573" s="3"/>
      <c r="AF1573" s="3"/>
      <c r="AG1573"/>
      <c r="AH1573"/>
      <c r="AI1573"/>
      <c r="AL1573"/>
      <c r="AN1573"/>
    </row>
    <row r="1574" spans="23:40" s="2" customFormat="1" x14ac:dyDescent="0.25">
      <c r="W1574" s="3"/>
      <c r="X1574" s="4"/>
      <c r="Y1574" s="4"/>
      <c r="Z1574" s="3"/>
      <c r="AA1574" s="3"/>
      <c r="AB1574" s="3"/>
      <c r="AC1574" s="3"/>
      <c r="AD1574" s="3"/>
      <c r="AE1574" s="3"/>
      <c r="AF1574" s="3"/>
      <c r="AG1574"/>
      <c r="AH1574"/>
      <c r="AI1574"/>
      <c r="AL1574"/>
      <c r="AN1574"/>
    </row>
    <row r="1575" spans="23:40" s="2" customFormat="1" x14ac:dyDescent="0.25">
      <c r="W1575" s="3"/>
      <c r="X1575" s="4"/>
      <c r="Y1575" s="4"/>
      <c r="Z1575" s="3"/>
      <c r="AA1575" s="3"/>
      <c r="AB1575" s="3"/>
      <c r="AC1575" s="3"/>
      <c r="AD1575" s="3"/>
      <c r="AE1575" s="3"/>
      <c r="AF1575" s="3"/>
      <c r="AG1575"/>
      <c r="AH1575"/>
      <c r="AI1575"/>
      <c r="AL1575"/>
      <c r="AN1575"/>
    </row>
    <row r="1576" spans="23:40" s="2" customFormat="1" x14ac:dyDescent="0.25">
      <c r="W1576" s="3"/>
      <c r="X1576" s="4"/>
      <c r="Y1576" s="4"/>
      <c r="Z1576" s="3"/>
      <c r="AA1576" s="3"/>
      <c r="AB1576" s="3"/>
      <c r="AC1576" s="3"/>
      <c r="AD1576" s="3"/>
      <c r="AE1576" s="3"/>
      <c r="AF1576" s="3"/>
      <c r="AG1576"/>
      <c r="AH1576"/>
      <c r="AI1576"/>
      <c r="AL1576"/>
      <c r="AN1576"/>
    </row>
    <row r="1577" spans="23:40" s="2" customFormat="1" x14ac:dyDescent="0.25">
      <c r="W1577" s="3"/>
      <c r="X1577" s="4"/>
      <c r="Y1577" s="4"/>
      <c r="Z1577" s="3"/>
      <c r="AA1577" s="3"/>
      <c r="AB1577" s="3"/>
      <c r="AC1577" s="3"/>
      <c r="AD1577" s="3"/>
      <c r="AE1577" s="3"/>
      <c r="AF1577" s="3"/>
      <c r="AG1577"/>
      <c r="AH1577"/>
      <c r="AI1577"/>
      <c r="AL1577"/>
      <c r="AN1577"/>
    </row>
    <row r="1578" spans="23:40" s="2" customFormat="1" x14ac:dyDescent="0.25">
      <c r="W1578" s="3"/>
      <c r="X1578" s="4"/>
      <c r="Y1578" s="4"/>
      <c r="Z1578" s="3"/>
      <c r="AA1578" s="3"/>
      <c r="AB1578" s="3"/>
      <c r="AC1578" s="3"/>
      <c r="AD1578" s="3"/>
      <c r="AE1578" s="3"/>
      <c r="AF1578" s="3"/>
      <c r="AG1578"/>
      <c r="AH1578"/>
      <c r="AI1578"/>
      <c r="AL1578"/>
      <c r="AN1578"/>
    </row>
    <row r="1579" spans="23:40" s="2" customFormat="1" x14ac:dyDescent="0.25">
      <c r="W1579" s="3"/>
      <c r="X1579" s="4"/>
      <c r="Y1579" s="4"/>
      <c r="Z1579" s="3"/>
      <c r="AA1579" s="3"/>
      <c r="AB1579" s="3"/>
      <c r="AC1579" s="3"/>
      <c r="AD1579" s="3"/>
      <c r="AE1579" s="3"/>
      <c r="AF1579" s="3"/>
      <c r="AG1579"/>
      <c r="AH1579"/>
      <c r="AI1579"/>
      <c r="AL1579"/>
      <c r="AN1579"/>
    </row>
    <row r="1580" spans="23:40" s="2" customFormat="1" x14ac:dyDescent="0.25">
      <c r="W1580" s="3"/>
      <c r="X1580" s="4"/>
      <c r="Y1580" s="4"/>
      <c r="Z1580" s="3"/>
      <c r="AA1580" s="3"/>
      <c r="AB1580" s="3"/>
      <c r="AC1580" s="3"/>
      <c r="AD1580" s="3"/>
      <c r="AE1580" s="3"/>
      <c r="AF1580" s="3"/>
      <c r="AG1580"/>
      <c r="AH1580"/>
      <c r="AI1580"/>
      <c r="AL1580"/>
      <c r="AN1580"/>
    </row>
    <row r="1581" spans="23:40" s="2" customFormat="1" x14ac:dyDescent="0.25">
      <c r="W1581" s="3"/>
      <c r="X1581" s="4"/>
      <c r="Y1581" s="4"/>
      <c r="Z1581" s="3"/>
      <c r="AA1581" s="3"/>
      <c r="AB1581" s="3"/>
      <c r="AC1581" s="3"/>
      <c r="AD1581" s="3"/>
      <c r="AE1581" s="3"/>
      <c r="AF1581" s="3"/>
      <c r="AG1581"/>
      <c r="AH1581"/>
      <c r="AI1581"/>
      <c r="AL1581"/>
      <c r="AN1581"/>
    </row>
    <row r="1582" spans="23:40" s="2" customFormat="1" x14ac:dyDescent="0.25">
      <c r="W1582" s="3"/>
      <c r="X1582" s="4"/>
      <c r="Y1582" s="4"/>
      <c r="Z1582" s="3"/>
      <c r="AA1582" s="3"/>
      <c r="AB1582" s="3"/>
      <c r="AC1582" s="3"/>
      <c r="AD1582" s="3"/>
      <c r="AE1582" s="3"/>
      <c r="AF1582" s="3"/>
      <c r="AG1582"/>
      <c r="AH1582"/>
      <c r="AI1582"/>
      <c r="AL1582"/>
      <c r="AN1582"/>
    </row>
    <row r="1583" spans="23:40" s="2" customFormat="1" x14ac:dyDescent="0.25">
      <c r="W1583" s="3"/>
      <c r="X1583" s="4"/>
      <c r="Y1583" s="4"/>
      <c r="Z1583" s="3"/>
      <c r="AA1583" s="3"/>
      <c r="AB1583" s="3"/>
      <c r="AC1583" s="3"/>
      <c r="AD1583" s="3"/>
      <c r="AE1583" s="3"/>
      <c r="AF1583" s="3"/>
      <c r="AG1583"/>
      <c r="AH1583"/>
      <c r="AI1583"/>
      <c r="AL1583"/>
      <c r="AN1583"/>
    </row>
    <row r="1584" spans="23:40" s="2" customFormat="1" x14ac:dyDescent="0.25">
      <c r="W1584" s="3"/>
      <c r="X1584" s="4"/>
      <c r="Y1584" s="4"/>
      <c r="Z1584" s="3"/>
      <c r="AA1584" s="3"/>
      <c r="AB1584" s="3"/>
      <c r="AC1584" s="3"/>
      <c r="AD1584" s="3"/>
      <c r="AE1584" s="3"/>
      <c r="AF1584" s="3"/>
      <c r="AG1584"/>
      <c r="AH1584"/>
      <c r="AI1584"/>
      <c r="AL1584"/>
      <c r="AN1584"/>
    </row>
    <row r="1585" spans="23:40" s="2" customFormat="1" x14ac:dyDescent="0.25">
      <c r="W1585" s="3"/>
      <c r="X1585" s="4"/>
      <c r="Y1585" s="4"/>
      <c r="Z1585" s="3"/>
      <c r="AA1585" s="3"/>
      <c r="AB1585" s="3"/>
      <c r="AC1585" s="3"/>
      <c r="AD1585" s="3"/>
      <c r="AE1585" s="3"/>
      <c r="AF1585" s="3"/>
      <c r="AG1585"/>
      <c r="AH1585"/>
      <c r="AI1585"/>
      <c r="AL1585"/>
      <c r="AN1585"/>
    </row>
    <row r="1586" spans="23:40" s="2" customFormat="1" x14ac:dyDescent="0.25">
      <c r="W1586" s="3"/>
      <c r="X1586" s="4"/>
      <c r="Y1586" s="4"/>
      <c r="Z1586" s="3"/>
      <c r="AA1586" s="3"/>
      <c r="AB1586" s="3"/>
      <c r="AC1586" s="3"/>
      <c r="AD1586" s="3"/>
      <c r="AE1586" s="3"/>
      <c r="AF1586" s="3"/>
      <c r="AG1586"/>
      <c r="AH1586"/>
      <c r="AI1586"/>
      <c r="AL1586"/>
      <c r="AN1586"/>
    </row>
    <row r="1587" spans="23:40" s="2" customFormat="1" x14ac:dyDescent="0.25">
      <c r="W1587" s="3"/>
      <c r="X1587" s="4"/>
      <c r="Y1587" s="4"/>
      <c r="Z1587" s="3"/>
      <c r="AA1587" s="3"/>
      <c r="AB1587" s="3"/>
      <c r="AC1587" s="3"/>
      <c r="AD1587" s="3"/>
      <c r="AE1587" s="3"/>
      <c r="AF1587" s="3"/>
      <c r="AG1587"/>
      <c r="AH1587"/>
      <c r="AI1587"/>
      <c r="AL1587"/>
      <c r="AN1587"/>
    </row>
    <row r="1588" spans="23:40" s="2" customFormat="1" x14ac:dyDescent="0.25">
      <c r="W1588" s="3"/>
      <c r="X1588" s="4"/>
      <c r="Y1588" s="4"/>
      <c r="Z1588" s="3"/>
      <c r="AA1588" s="3"/>
      <c r="AB1588" s="3"/>
      <c r="AC1588" s="3"/>
      <c r="AD1588" s="3"/>
      <c r="AE1588" s="3"/>
      <c r="AF1588" s="3"/>
      <c r="AG1588"/>
      <c r="AH1588"/>
      <c r="AI1588"/>
      <c r="AL1588"/>
      <c r="AN1588"/>
    </row>
    <row r="1589" spans="23:40" s="2" customFormat="1" x14ac:dyDescent="0.25">
      <c r="W1589" s="3"/>
      <c r="X1589" s="4"/>
      <c r="Y1589" s="4"/>
      <c r="Z1589" s="3"/>
      <c r="AA1589" s="3"/>
      <c r="AB1589" s="3"/>
      <c r="AC1589" s="3"/>
      <c r="AD1589" s="3"/>
      <c r="AE1589" s="3"/>
      <c r="AF1589" s="3"/>
      <c r="AG1589"/>
      <c r="AH1589"/>
      <c r="AI1589"/>
      <c r="AL1589"/>
      <c r="AN1589"/>
    </row>
    <row r="1590" spans="23:40" s="2" customFormat="1" x14ac:dyDescent="0.25">
      <c r="W1590" s="3"/>
      <c r="X1590" s="4"/>
      <c r="Y1590" s="4"/>
      <c r="Z1590" s="3"/>
      <c r="AA1590" s="3"/>
      <c r="AB1590" s="3"/>
      <c r="AC1590" s="3"/>
      <c r="AD1590" s="3"/>
      <c r="AE1590" s="3"/>
      <c r="AF1590" s="3"/>
      <c r="AG1590"/>
      <c r="AH1590"/>
      <c r="AI1590"/>
      <c r="AL1590"/>
      <c r="AN1590"/>
    </row>
    <row r="1591" spans="23:40" s="2" customFormat="1" x14ac:dyDescent="0.25">
      <c r="W1591" s="3"/>
      <c r="X1591" s="4"/>
      <c r="Y1591" s="4"/>
      <c r="Z1591" s="3"/>
      <c r="AA1591" s="3"/>
      <c r="AB1591" s="3"/>
      <c r="AC1591" s="3"/>
      <c r="AD1591" s="3"/>
      <c r="AE1591" s="3"/>
      <c r="AF1591" s="3"/>
      <c r="AG1591"/>
      <c r="AH1591"/>
      <c r="AI1591"/>
      <c r="AL1591"/>
      <c r="AN1591"/>
    </row>
    <row r="1592" spans="23:40" s="2" customFormat="1" x14ac:dyDescent="0.25">
      <c r="W1592" s="3"/>
      <c r="X1592" s="4"/>
      <c r="Y1592" s="4"/>
      <c r="Z1592" s="3"/>
      <c r="AA1592" s="3"/>
      <c r="AB1592" s="3"/>
      <c r="AC1592" s="3"/>
      <c r="AD1592" s="3"/>
      <c r="AE1592" s="3"/>
      <c r="AF1592" s="3"/>
      <c r="AG1592"/>
      <c r="AH1592"/>
      <c r="AI1592"/>
      <c r="AL1592"/>
      <c r="AN1592"/>
    </row>
    <row r="1593" spans="23:40" s="2" customFormat="1" x14ac:dyDescent="0.25">
      <c r="W1593" s="3"/>
      <c r="X1593" s="4"/>
      <c r="Y1593" s="4"/>
      <c r="Z1593" s="3"/>
      <c r="AA1593" s="3"/>
      <c r="AB1593" s="3"/>
      <c r="AC1593" s="3"/>
      <c r="AD1593" s="3"/>
      <c r="AE1593" s="3"/>
      <c r="AF1593" s="3"/>
      <c r="AG1593"/>
      <c r="AH1593"/>
      <c r="AI1593"/>
      <c r="AL1593"/>
      <c r="AN1593"/>
    </row>
    <row r="1594" spans="23:40" s="2" customFormat="1" x14ac:dyDescent="0.25">
      <c r="W1594" s="3"/>
      <c r="X1594" s="4"/>
      <c r="Y1594" s="4"/>
      <c r="Z1594" s="3"/>
      <c r="AA1594" s="3"/>
      <c r="AB1594" s="3"/>
      <c r="AC1594" s="3"/>
      <c r="AD1594" s="3"/>
      <c r="AE1594" s="3"/>
      <c r="AF1594" s="3"/>
      <c r="AG1594"/>
      <c r="AH1594"/>
      <c r="AI1594"/>
      <c r="AL1594"/>
      <c r="AN1594"/>
    </row>
    <row r="1595" spans="23:40" s="2" customFormat="1" x14ac:dyDescent="0.25">
      <c r="W1595" s="3"/>
      <c r="X1595" s="4"/>
      <c r="Y1595" s="4"/>
      <c r="Z1595" s="3"/>
      <c r="AA1595" s="3"/>
      <c r="AB1595" s="3"/>
      <c r="AC1595" s="3"/>
      <c r="AD1595" s="3"/>
      <c r="AE1595" s="3"/>
      <c r="AF1595" s="3"/>
      <c r="AG1595"/>
      <c r="AH1595"/>
      <c r="AI1595"/>
      <c r="AL1595"/>
      <c r="AN1595"/>
    </row>
    <row r="1596" spans="23:40" s="2" customFormat="1" x14ac:dyDescent="0.25">
      <c r="W1596" s="3"/>
      <c r="X1596" s="4"/>
      <c r="Y1596" s="4"/>
      <c r="Z1596" s="3"/>
      <c r="AA1596" s="3"/>
      <c r="AB1596" s="3"/>
      <c r="AC1596" s="3"/>
      <c r="AD1596" s="3"/>
      <c r="AE1596" s="3"/>
      <c r="AF1596" s="3"/>
      <c r="AG1596"/>
      <c r="AH1596"/>
      <c r="AI1596"/>
      <c r="AL1596"/>
      <c r="AN1596"/>
    </row>
    <row r="1597" spans="23:40" s="2" customFormat="1" x14ac:dyDescent="0.25">
      <c r="W1597" s="3"/>
      <c r="X1597" s="4"/>
      <c r="Y1597" s="4"/>
      <c r="Z1597" s="3"/>
      <c r="AA1597" s="3"/>
      <c r="AB1597" s="3"/>
      <c r="AC1597" s="3"/>
      <c r="AD1597" s="3"/>
      <c r="AE1597" s="3"/>
      <c r="AF1597" s="3"/>
      <c r="AG1597"/>
      <c r="AH1597"/>
      <c r="AI1597"/>
      <c r="AL1597"/>
      <c r="AN1597"/>
    </row>
    <row r="1598" spans="23:40" s="2" customFormat="1" x14ac:dyDescent="0.25">
      <c r="W1598" s="3"/>
      <c r="X1598" s="4"/>
      <c r="Y1598" s="4"/>
      <c r="Z1598" s="3"/>
      <c r="AA1598" s="3"/>
      <c r="AB1598" s="3"/>
      <c r="AC1598" s="3"/>
      <c r="AD1598" s="3"/>
      <c r="AE1598" s="3"/>
      <c r="AF1598" s="3"/>
      <c r="AG1598"/>
      <c r="AH1598"/>
      <c r="AI1598"/>
      <c r="AL1598"/>
      <c r="AN1598"/>
    </row>
    <row r="1599" spans="23:40" s="2" customFormat="1" x14ac:dyDescent="0.25">
      <c r="W1599" s="3"/>
      <c r="X1599" s="4"/>
      <c r="Y1599" s="4"/>
      <c r="Z1599" s="3"/>
      <c r="AA1599" s="3"/>
      <c r="AB1599" s="3"/>
      <c r="AC1599" s="3"/>
      <c r="AD1599" s="3"/>
      <c r="AE1599" s="3"/>
      <c r="AF1599" s="3"/>
      <c r="AG1599"/>
      <c r="AH1599"/>
      <c r="AI1599"/>
      <c r="AL1599"/>
      <c r="AN1599"/>
    </row>
    <row r="1600" spans="23:40" s="2" customFormat="1" x14ac:dyDescent="0.25">
      <c r="W1600" s="3"/>
      <c r="X1600" s="4"/>
      <c r="Y1600" s="4"/>
      <c r="Z1600" s="3"/>
      <c r="AA1600" s="3"/>
      <c r="AB1600" s="3"/>
      <c r="AC1600" s="3"/>
      <c r="AD1600" s="3"/>
      <c r="AE1600" s="3"/>
      <c r="AF1600" s="3"/>
      <c r="AG1600"/>
      <c r="AH1600"/>
      <c r="AI1600"/>
      <c r="AL1600"/>
      <c r="AN1600"/>
    </row>
    <row r="1601" spans="23:40" s="2" customFormat="1" x14ac:dyDescent="0.25">
      <c r="W1601" s="3"/>
      <c r="X1601" s="4"/>
      <c r="Y1601" s="4"/>
      <c r="Z1601" s="3"/>
      <c r="AA1601" s="3"/>
      <c r="AB1601" s="3"/>
      <c r="AC1601" s="3"/>
      <c r="AD1601" s="3"/>
      <c r="AE1601" s="3"/>
      <c r="AF1601" s="3"/>
      <c r="AG1601"/>
      <c r="AH1601"/>
      <c r="AI1601"/>
      <c r="AL1601"/>
      <c r="AN1601"/>
    </row>
    <row r="1602" spans="23:40" s="2" customFormat="1" x14ac:dyDescent="0.25">
      <c r="W1602" s="3"/>
      <c r="X1602" s="4"/>
      <c r="Y1602" s="4"/>
      <c r="Z1602" s="3"/>
      <c r="AA1602" s="3"/>
      <c r="AB1602" s="3"/>
      <c r="AC1602" s="3"/>
      <c r="AD1602" s="3"/>
      <c r="AE1602" s="3"/>
      <c r="AF1602" s="3"/>
      <c r="AG1602"/>
      <c r="AH1602"/>
      <c r="AI1602"/>
      <c r="AL1602"/>
      <c r="AN1602"/>
    </row>
    <row r="1603" spans="23:40" s="2" customFormat="1" x14ac:dyDescent="0.25">
      <c r="W1603" s="3"/>
      <c r="X1603" s="4"/>
      <c r="Y1603" s="4"/>
      <c r="Z1603" s="3"/>
      <c r="AA1603" s="3"/>
      <c r="AB1603" s="3"/>
      <c r="AC1603" s="3"/>
      <c r="AD1603" s="3"/>
      <c r="AE1603" s="3"/>
      <c r="AF1603" s="3"/>
      <c r="AG1603"/>
      <c r="AH1603"/>
      <c r="AI1603"/>
      <c r="AL1603"/>
      <c r="AN1603"/>
    </row>
    <row r="1604" spans="23:40" s="2" customFormat="1" x14ac:dyDescent="0.25">
      <c r="W1604" s="3"/>
      <c r="X1604" s="4"/>
      <c r="Y1604" s="4"/>
      <c r="Z1604" s="3"/>
      <c r="AA1604" s="3"/>
      <c r="AB1604" s="3"/>
      <c r="AC1604" s="3"/>
      <c r="AD1604" s="3"/>
      <c r="AE1604" s="3"/>
      <c r="AF1604" s="3"/>
      <c r="AG1604"/>
      <c r="AH1604"/>
      <c r="AI1604"/>
      <c r="AL1604"/>
      <c r="AN1604"/>
    </row>
    <row r="1605" spans="23:40" s="2" customFormat="1" x14ac:dyDescent="0.25">
      <c r="W1605" s="3"/>
      <c r="X1605" s="4"/>
      <c r="Y1605" s="4"/>
      <c r="Z1605" s="3"/>
      <c r="AA1605" s="3"/>
      <c r="AB1605" s="3"/>
      <c r="AC1605" s="3"/>
      <c r="AD1605" s="3"/>
      <c r="AE1605" s="3"/>
      <c r="AF1605" s="3"/>
      <c r="AG1605"/>
      <c r="AH1605"/>
      <c r="AI1605"/>
      <c r="AL1605"/>
      <c r="AN1605"/>
    </row>
    <row r="1606" spans="23:40" s="2" customFormat="1" x14ac:dyDescent="0.25">
      <c r="W1606" s="3"/>
      <c r="X1606" s="4"/>
      <c r="Y1606" s="4"/>
      <c r="Z1606" s="3"/>
      <c r="AA1606" s="3"/>
      <c r="AB1606" s="3"/>
      <c r="AC1606" s="3"/>
      <c r="AD1606" s="3"/>
      <c r="AE1606" s="3"/>
      <c r="AF1606" s="3"/>
      <c r="AG1606"/>
      <c r="AH1606"/>
      <c r="AI1606"/>
      <c r="AL1606"/>
      <c r="AN1606"/>
    </row>
    <row r="1607" spans="23:40" s="2" customFormat="1" x14ac:dyDescent="0.25">
      <c r="W1607" s="3"/>
      <c r="X1607" s="4"/>
      <c r="Y1607" s="4"/>
      <c r="Z1607" s="3"/>
      <c r="AA1607" s="3"/>
      <c r="AB1607" s="3"/>
      <c r="AC1607" s="3"/>
      <c r="AD1607" s="3"/>
      <c r="AE1607" s="3"/>
      <c r="AF1607" s="3"/>
      <c r="AG1607"/>
      <c r="AH1607"/>
      <c r="AI1607"/>
      <c r="AL1607"/>
      <c r="AN1607"/>
    </row>
    <row r="1608" spans="23:40" s="2" customFormat="1" x14ac:dyDescent="0.25">
      <c r="W1608" s="3"/>
      <c r="X1608" s="4"/>
      <c r="Y1608" s="4"/>
      <c r="Z1608" s="3"/>
      <c r="AA1608" s="3"/>
      <c r="AB1608" s="3"/>
      <c r="AC1608" s="3"/>
      <c r="AD1608" s="3"/>
      <c r="AE1608" s="3"/>
      <c r="AF1608" s="3"/>
      <c r="AG1608"/>
      <c r="AH1608"/>
      <c r="AI1608"/>
      <c r="AL1608"/>
      <c r="AN1608"/>
    </row>
    <row r="1609" spans="23:40" s="2" customFormat="1" x14ac:dyDescent="0.25">
      <c r="W1609" s="3"/>
      <c r="X1609" s="4"/>
      <c r="Y1609" s="4"/>
      <c r="Z1609" s="3"/>
      <c r="AA1609" s="3"/>
      <c r="AB1609" s="3"/>
      <c r="AC1609" s="3"/>
      <c r="AD1609" s="3"/>
      <c r="AE1609" s="3"/>
      <c r="AF1609" s="3"/>
      <c r="AG1609"/>
      <c r="AH1609"/>
      <c r="AI1609"/>
      <c r="AL1609"/>
      <c r="AN1609"/>
    </row>
    <row r="1610" spans="23:40" s="2" customFormat="1" x14ac:dyDescent="0.25">
      <c r="W1610" s="3"/>
      <c r="X1610" s="4"/>
      <c r="Y1610" s="4"/>
      <c r="Z1610" s="3"/>
      <c r="AA1610" s="3"/>
      <c r="AB1610" s="3"/>
      <c r="AC1610" s="3"/>
      <c r="AD1610" s="3"/>
      <c r="AE1610" s="3"/>
      <c r="AF1610" s="3"/>
      <c r="AG1610"/>
      <c r="AH1610"/>
      <c r="AI1610"/>
      <c r="AL1610"/>
      <c r="AN1610"/>
    </row>
    <row r="1611" spans="23:40" s="2" customFormat="1" x14ac:dyDescent="0.25">
      <c r="W1611" s="3"/>
      <c r="X1611" s="4"/>
      <c r="Y1611" s="4"/>
      <c r="Z1611" s="3"/>
      <c r="AA1611" s="3"/>
      <c r="AB1611" s="3"/>
      <c r="AC1611" s="3"/>
      <c r="AD1611" s="3"/>
      <c r="AE1611" s="3"/>
      <c r="AF1611" s="3"/>
      <c r="AG1611"/>
      <c r="AH1611"/>
      <c r="AI1611"/>
      <c r="AL1611"/>
      <c r="AN1611"/>
    </row>
    <row r="1612" spans="23:40" s="2" customFormat="1" x14ac:dyDescent="0.25">
      <c r="W1612" s="3"/>
      <c r="X1612" s="4"/>
      <c r="Y1612" s="4"/>
      <c r="Z1612" s="3"/>
      <c r="AA1612" s="3"/>
      <c r="AB1612" s="3"/>
      <c r="AC1612" s="3"/>
      <c r="AD1612" s="3"/>
      <c r="AE1612" s="3"/>
      <c r="AF1612" s="3"/>
      <c r="AG1612"/>
      <c r="AH1612"/>
      <c r="AI1612"/>
      <c r="AL1612"/>
      <c r="AN1612"/>
    </row>
    <row r="1613" spans="23:40" s="2" customFormat="1" x14ac:dyDescent="0.25">
      <c r="W1613" s="3"/>
      <c r="X1613" s="4"/>
      <c r="Y1613" s="4"/>
      <c r="Z1613" s="3"/>
      <c r="AA1613" s="3"/>
      <c r="AB1613" s="3"/>
      <c r="AC1613" s="3"/>
      <c r="AD1613" s="3"/>
      <c r="AE1613" s="3"/>
      <c r="AF1613" s="3"/>
      <c r="AG1613"/>
      <c r="AH1613"/>
      <c r="AI1613"/>
      <c r="AL1613"/>
      <c r="AN1613"/>
    </row>
    <row r="1614" spans="23:40" s="2" customFormat="1" x14ac:dyDescent="0.25">
      <c r="W1614" s="3"/>
      <c r="X1614" s="4"/>
      <c r="Y1614" s="4"/>
      <c r="Z1614" s="3"/>
      <c r="AA1614" s="3"/>
      <c r="AB1614" s="3"/>
      <c r="AC1614" s="3"/>
      <c r="AD1614" s="3"/>
      <c r="AE1614" s="3"/>
      <c r="AF1614" s="3"/>
      <c r="AG1614"/>
      <c r="AH1614"/>
      <c r="AI1614"/>
      <c r="AL1614"/>
      <c r="AN1614"/>
    </row>
    <row r="1615" spans="23:40" s="2" customFormat="1" x14ac:dyDescent="0.25">
      <c r="W1615" s="3"/>
      <c r="X1615" s="4"/>
      <c r="Y1615" s="4"/>
      <c r="Z1615" s="3"/>
      <c r="AA1615" s="3"/>
      <c r="AB1615" s="3"/>
      <c r="AC1615" s="3"/>
      <c r="AD1615" s="3"/>
      <c r="AE1615" s="3"/>
      <c r="AF1615" s="3"/>
      <c r="AG1615"/>
      <c r="AH1615"/>
      <c r="AI1615"/>
      <c r="AL1615"/>
      <c r="AN1615"/>
    </row>
    <row r="1616" spans="23:40" s="2" customFormat="1" x14ac:dyDescent="0.25">
      <c r="W1616" s="3"/>
      <c r="X1616" s="4"/>
      <c r="Y1616" s="4"/>
      <c r="Z1616" s="3"/>
      <c r="AA1616" s="3"/>
      <c r="AB1616" s="3"/>
      <c r="AC1616" s="3"/>
      <c r="AD1616" s="3"/>
      <c r="AE1616" s="3"/>
      <c r="AF1616" s="3"/>
      <c r="AG1616"/>
      <c r="AH1616"/>
      <c r="AI1616"/>
      <c r="AL1616"/>
      <c r="AN1616"/>
    </row>
    <row r="1617" spans="23:40" s="2" customFormat="1" x14ac:dyDescent="0.25">
      <c r="W1617" s="3"/>
      <c r="X1617" s="4"/>
      <c r="Y1617" s="4"/>
      <c r="Z1617" s="3"/>
      <c r="AA1617" s="3"/>
      <c r="AB1617" s="3"/>
      <c r="AC1617" s="3"/>
      <c r="AD1617" s="3"/>
      <c r="AE1617" s="3"/>
      <c r="AF1617" s="3"/>
      <c r="AG1617"/>
      <c r="AH1617"/>
      <c r="AI1617"/>
      <c r="AL1617"/>
      <c r="AN1617"/>
    </row>
    <row r="1618" spans="23:40" s="2" customFormat="1" x14ac:dyDescent="0.25">
      <c r="W1618" s="3"/>
      <c r="X1618" s="4"/>
      <c r="Y1618" s="4"/>
      <c r="Z1618" s="3"/>
      <c r="AA1618" s="3"/>
      <c r="AB1618" s="3"/>
      <c r="AC1618" s="3"/>
      <c r="AD1618" s="3"/>
      <c r="AE1618" s="3"/>
      <c r="AF1618" s="3"/>
      <c r="AG1618"/>
      <c r="AH1618"/>
      <c r="AI1618"/>
      <c r="AL1618"/>
      <c r="AN1618"/>
    </row>
    <row r="1619" spans="23:40" s="2" customFormat="1" x14ac:dyDescent="0.25">
      <c r="W1619" s="3"/>
      <c r="X1619" s="4"/>
      <c r="Y1619" s="4"/>
      <c r="Z1619" s="3"/>
      <c r="AA1619" s="3"/>
      <c r="AB1619" s="3"/>
      <c r="AC1619" s="3"/>
      <c r="AD1619" s="3"/>
      <c r="AE1619" s="3"/>
      <c r="AF1619" s="3"/>
      <c r="AG1619"/>
      <c r="AH1619"/>
      <c r="AI1619"/>
      <c r="AL1619"/>
      <c r="AN1619"/>
    </row>
    <row r="1620" spans="23:40" s="2" customFormat="1" x14ac:dyDescent="0.25">
      <c r="W1620" s="3"/>
      <c r="X1620" s="4"/>
      <c r="Y1620" s="4"/>
      <c r="Z1620" s="3"/>
      <c r="AA1620" s="3"/>
      <c r="AB1620" s="3"/>
      <c r="AC1620" s="3"/>
      <c r="AD1620" s="3"/>
      <c r="AE1620" s="3"/>
      <c r="AF1620" s="3"/>
      <c r="AG1620"/>
      <c r="AH1620"/>
      <c r="AI1620"/>
      <c r="AL1620"/>
      <c r="AN1620"/>
    </row>
    <row r="1621" spans="23:40" s="2" customFormat="1" x14ac:dyDescent="0.25">
      <c r="W1621" s="3"/>
      <c r="X1621" s="4"/>
      <c r="Y1621" s="4"/>
      <c r="Z1621" s="3"/>
      <c r="AA1621" s="3"/>
      <c r="AB1621" s="3"/>
      <c r="AC1621" s="3"/>
      <c r="AD1621" s="3"/>
      <c r="AE1621" s="3"/>
      <c r="AF1621" s="3"/>
      <c r="AG1621"/>
      <c r="AH1621"/>
      <c r="AI1621"/>
      <c r="AL1621"/>
      <c r="AN1621"/>
    </row>
    <row r="1622" spans="23:40" s="2" customFormat="1" x14ac:dyDescent="0.25">
      <c r="W1622" s="3"/>
      <c r="X1622" s="4"/>
      <c r="Y1622" s="4"/>
      <c r="Z1622" s="3"/>
      <c r="AA1622" s="3"/>
      <c r="AB1622" s="3"/>
      <c r="AC1622" s="3"/>
      <c r="AD1622" s="3"/>
      <c r="AE1622" s="3"/>
      <c r="AF1622" s="3"/>
      <c r="AG1622"/>
      <c r="AH1622"/>
      <c r="AI1622"/>
      <c r="AL1622"/>
      <c r="AN1622"/>
    </row>
    <row r="1623" spans="23:40" s="2" customFormat="1" x14ac:dyDescent="0.25">
      <c r="W1623" s="3"/>
      <c r="X1623" s="4"/>
      <c r="Y1623" s="4"/>
      <c r="Z1623" s="3"/>
      <c r="AA1623" s="3"/>
      <c r="AB1623" s="3"/>
      <c r="AC1623" s="3"/>
      <c r="AD1623" s="3"/>
      <c r="AE1623" s="3"/>
      <c r="AF1623" s="3"/>
      <c r="AG1623"/>
      <c r="AH1623"/>
      <c r="AI1623"/>
      <c r="AL1623"/>
      <c r="AN1623"/>
    </row>
    <row r="1624" spans="23:40" s="2" customFormat="1" x14ac:dyDescent="0.25">
      <c r="W1624" s="3"/>
      <c r="X1624" s="4"/>
      <c r="Y1624" s="4"/>
      <c r="Z1624" s="3"/>
      <c r="AA1624" s="3"/>
      <c r="AB1624" s="3"/>
      <c r="AC1624" s="3"/>
      <c r="AD1624" s="3"/>
      <c r="AE1624" s="3"/>
      <c r="AF1624" s="3"/>
      <c r="AG1624"/>
      <c r="AH1624"/>
      <c r="AI1624"/>
      <c r="AL1624"/>
      <c r="AN1624"/>
    </row>
    <row r="1625" spans="23:40" s="2" customFormat="1" x14ac:dyDescent="0.25">
      <c r="W1625" s="3"/>
      <c r="X1625" s="4"/>
      <c r="Y1625" s="4"/>
      <c r="Z1625" s="3"/>
      <c r="AA1625" s="3"/>
      <c r="AB1625" s="3"/>
      <c r="AC1625" s="3"/>
      <c r="AD1625" s="3"/>
      <c r="AE1625" s="3"/>
      <c r="AF1625" s="3"/>
      <c r="AG1625"/>
      <c r="AH1625"/>
      <c r="AI1625"/>
      <c r="AL1625"/>
      <c r="AN1625"/>
    </row>
    <row r="1626" spans="23:40" s="2" customFormat="1" x14ac:dyDescent="0.25">
      <c r="W1626" s="3"/>
      <c r="X1626" s="4"/>
      <c r="Y1626" s="4"/>
      <c r="Z1626" s="3"/>
      <c r="AA1626" s="3"/>
      <c r="AB1626" s="3"/>
      <c r="AC1626" s="3"/>
      <c r="AD1626" s="3"/>
      <c r="AE1626" s="3"/>
      <c r="AF1626" s="3"/>
      <c r="AG1626"/>
      <c r="AH1626"/>
      <c r="AI1626"/>
      <c r="AL1626"/>
      <c r="AN1626"/>
    </row>
    <row r="1627" spans="23:40" s="2" customFormat="1" x14ac:dyDescent="0.25">
      <c r="W1627" s="3"/>
      <c r="X1627" s="4"/>
      <c r="Y1627" s="4"/>
      <c r="Z1627" s="3"/>
      <c r="AA1627" s="3"/>
      <c r="AB1627" s="3"/>
      <c r="AC1627" s="3"/>
      <c r="AD1627" s="3"/>
      <c r="AE1627" s="3"/>
      <c r="AF1627" s="3"/>
      <c r="AG1627"/>
      <c r="AH1627"/>
      <c r="AI1627"/>
      <c r="AL1627"/>
      <c r="AN1627"/>
    </row>
    <row r="1628" spans="23:40" s="2" customFormat="1" x14ac:dyDescent="0.25">
      <c r="W1628" s="3"/>
      <c r="X1628" s="4"/>
      <c r="Y1628" s="4"/>
      <c r="Z1628" s="3"/>
      <c r="AA1628" s="3"/>
      <c r="AB1628" s="3"/>
      <c r="AC1628" s="3"/>
      <c r="AD1628" s="3"/>
      <c r="AE1628" s="3"/>
      <c r="AF1628" s="3"/>
      <c r="AG1628"/>
      <c r="AH1628"/>
      <c r="AI1628"/>
      <c r="AL1628"/>
      <c r="AN1628"/>
    </row>
    <row r="1629" spans="23:40" s="2" customFormat="1" x14ac:dyDescent="0.25">
      <c r="W1629" s="3"/>
      <c r="X1629" s="4"/>
      <c r="Y1629" s="4"/>
      <c r="Z1629" s="3"/>
      <c r="AA1629" s="3"/>
      <c r="AB1629" s="3"/>
      <c r="AC1629" s="3"/>
      <c r="AD1629" s="3"/>
      <c r="AE1629" s="3"/>
      <c r="AF1629" s="3"/>
      <c r="AG1629"/>
      <c r="AH1629"/>
      <c r="AI1629"/>
      <c r="AL1629"/>
      <c r="AN1629"/>
    </row>
    <row r="1630" spans="23:40" s="2" customFormat="1" x14ac:dyDescent="0.25">
      <c r="W1630" s="3"/>
      <c r="X1630" s="4"/>
      <c r="Y1630" s="4"/>
      <c r="Z1630" s="3"/>
      <c r="AA1630" s="3"/>
      <c r="AB1630" s="3"/>
      <c r="AC1630" s="3"/>
      <c r="AD1630" s="3"/>
      <c r="AE1630" s="3"/>
      <c r="AF1630" s="3"/>
      <c r="AG1630"/>
      <c r="AH1630"/>
      <c r="AI1630"/>
      <c r="AL1630"/>
      <c r="AN1630"/>
    </row>
    <row r="1631" spans="23:40" s="2" customFormat="1" x14ac:dyDescent="0.25">
      <c r="W1631" s="3"/>
      <c r="X1631" s="4"/>
      <c r="Y1631" s="4"/>
      <c r="Z1631" s="3"/>
      <c r="AA1631" s="3"/>
      <c r="AB1631" s="3"/>
      <c r="AC1631" s="3"/>
      <c r="AD1631" s="3"/>
      <c r="AE1631" s="3"/>
      <c r="AF1631" s="3"/>
      <c r="AG1631"/>
      <c r="AH1631"/>
      <c r="AI1631"/>
      <c r="AL1631"/>
      <c r="AN1631"/>
    </row>
    <row r="1632" spans="23:40" s="2" customFormat="1" x14ac:dyDescent="0.25">
      <c r="W1632" s="3"/>
      <c r="X1632" s="4"/>
      <c r="Y1632" s="4"/>
      <c r="Z1632" s="3"/>
      <c r="AA1632" s="3"/>
      <c r="AB1632" s="3"/>
      <c r="AC1632" s="3"/>
      <c r="AD1632" s="3"/>
      <c r="AE1632" s="3"/>
      <c r="AF1632" s="3"/>
      <c r="AG1632"/>
      <c r="AH1632"/>
      <c r="AI1632"/>
      <c r="AL1632"/>
      <c r="AN1632"/>
    </row>
    <row r="1633" spans="23:40" s="2" customFormat="1" x14ac:dyDescent="0.25">
      <c r="W1633" s="3"/>
      <c r="X1633" s="4"/>
      <c r="Y1633" s="4"/>
      <c r="Z1633" s="3"/>
      <c r="AA1633" s="3"/>
      <c r="AB1633" s="3"/>
      <c r="AC1633" s="3"/>
      <c r="AD1633" s="3"/>
      <c r="AE1633" s="3"/>
      <c r="AF1633" s="3"/>
      <c r="AG1633"/>
      <c r="AH1633"/>
      <c r="AI1633"/>
      <c r="AL1633"/>
      <c r="AN1633"/>
    </row>
    <row r="1634" spans="23:40" s="2" customFormat="1" x14ac:dyDescent="0.25">
      <c r="W1634" s="3"/>
      <c r="X1634" s="4"/>
      <c r="Y1634" s="4"/>
      <c r="Z1634" s="3"/>
      <c r="AA1634" s="3"/>
      <c r="AB1634" s="3"/>
      <c r="AC1634" s="3"/>
      <c r="AD1634" s="3"/>
      <c r="AE1634" s="3"/>
      <c r="AF1634" s="3"/>
      <c r="AG1634"/>
      <c r="AH1634"/>
      <c r="AI1634"/>
      <c r="AL1634"/>
      <c r="AN1634"/>
    </row>
    <row r="1635" spans="23:40" s="2" customFormat="1" x14ac:dyDescent="0.25">
      <c r="W1635" s="3"/>
      <c r="X1635" s="4"/>
      <c r="Y1635" s="4"/>
      <c r="Z1635" s="3"/>
      <c r="AA1635" s="3"/>
      <c r="AB1635" s="3"/>
      <c r="AC1635" s="3"/>
      <c r="AD1635" s="3"/>
      <c r="AE1635" s="3"/>
      <c r="AF1635" s="3"/>
      <c r="AG1635"/>
      <c r="AH1635"/>
      <c r="AI1635"/>
      <c r="AL1635"/>
      <c r="AN1635"/>
    </row>
    <row r="1636" spans="23:40" s="2" customFormat="1" x14ac:dyDescent="0.25">
      <c r="W1636" s="3"/>
      <c r="X1636" s="4"/>
      <c r="Y1636" s="4"/>
      <c r="Z1636" s="3"/>
      <c r="AA1636" s="3"/>
      <c r="AB1636" s="3"/>
      <c r="AC1636" s="3"/>
      <c r="AD1636" s="3"/>
      <c r="AE1636" s="3"/>
      <c r="AF1636" s="3"/>
      <c r="AG1636"/>
      <c r="AH1636"/>
      <c r="AI1636"/>
      <c r="AL1636"/>
      <c r="AN1636"/>
    </row>
    <row r="1637" spans="23:40" s="2" customFormat="1" x14ac:dyDescent="0.25">
      <c r="W1637" s="3"/>
      <c r="X1637" s="4"/>
      <c r="Y1637" s="4"/>
      <c r="Z1637" s="3"/>
      <c r="AA1637" s="3"/>
      <c r="AB1637" s="3"/>
      <c r="AC1637" s="3"/>
      <c r="AD1637" s="3"/>
      <c r="AE1637" s="3"/>
      <c r="AF1637" s="3"/>
      <c r="AG1637"/>
      <c r="AH1637"/>
      <c r="AI1637"/>
      <c r="AL1637"/>
      <c r="AN1637"/>
    </row>
    <row r="1638" spans="23:40" s="2" customFormat="1" x14ac:dyDescent="0.25">
      <c r="W1638" s="3"/>
      <c r="X1638" s="4"/>
      <c r="Y1638" s="4"/>
      <c r="Z1638" s="3"/>
      <c r="AA1638" s="3"/>
      <c r="AB1638" s="3"/>
      <c r="AC1638" s="3"/>
      <c r="AD1638" s="3"/>
      <c r="AE1638" s="3"/>
      <c r="AF1638" s="3"/>
      <c r="AG1638"/>
      <c r="AH1638"/>
      <c r="AI1638"/>
      <c r="AL1638"/>
      <c r="AN1638"/>
    </row>
    <row r="1639" spans="23:40" s="2" customFormat="1" x14ac:dyDescent="0.25">
      <c r="W1639" s="3"/>
      <c r="X1639" s="4"/>
      <c r="Y1639" s="4"/>
      <c r="Z1639" s="3"/>
      <c r="AA1639" s="3"/>
      <c r="AB1639" s="3"/>
      <c r="AC1639" s="3"/>
      <c r="AD1639" s="3"/>
      <c r="AE1639" s="3"/>
      <c r="AF1639" s="3"/>
      <c r="AG1639"/>
      <c r="AH1639"/>
      <c r="AI1639"/>
      <c r="AL1639"/>
      <c r="AN1639"/>
    </row>
    <row r="1640" spans="23:40" s="2" customFormat="1" x14ac:dyDescent="0.25">
      <c r="W1640" s="3"/>
      <c r="X1640" s="4"/>
      <c r="Y1640" s="4"/>
      <c r="Z1640" s="3"/>
      <c r="AA1640" s="3"/>
      <c r="AB1640" s="3"/>
      <c r="AC1640" s="3"/>
      <c r="AD1640" s="3"/>
      <c r="AE1640" s="3"/>
      <c r="AF1640" s="3"/>
      <c r="AG1640"/>
      <c r="AH1640"/>
      <c r="AI1640"/>
      <c r="AL1640"/>
      <c r="AN1640"/>
    </row>
    <row r="1641" spans="23:40" s="2" customFormat="1" x14ac:dyDescent="0.25">
      <c r="W1641" s="3"/>
      <c r="X1641" s="4"/>
      <c r="Y1641" s="4"/>
      <c r="Z1641" s="3"/>
      <c r="AA1641" s="3"/>
      <c r="AB1641" s="3"/>
      <c r="AC1641" s="3"/>
      <c r="AD1641" s="3"/>
      <c r="AE1641" s="3"/>
      <c r="AF1641" s="3"/>
      <c r="AG1641"/>
      <c r="AH1641"/>
      <c r="AI1641"/>
      <c r="AL1641"/>
      <c r="AN1641"/>
    </row>
    <row r="1642" spans="23:40" s="2" customFormat="1" x14ac:dyDescent="0.25">
      <c r="W1642" s="3"/>
      <c r="X1642" s="4"/>
      <c r="Y1642" s="4"/>
      <c r="Z1642" s="3"/>
      <c r="AA1642" s="3"/>
      <c r="AB1642" s="3"/>
      <c r="AC1642" s="3"/>
      <c r="AD1642" s="3"/>
      <c r="AE1642" s="3"/>
      <c r="AF1642" s="3"/>
      <c r="AG1642"/>
      <c r="AH1642"/>
      <c r="AI1642"/>
      <c r="AL1642"/>
      <c r="AN1642"/>
    </row>
    <row r="1643" spans="23:40" s="2" customFormat="1" x14ac:dyDescent="0.25">
      <c r="W1643" s="3"/>
      <c r="X1643" s="4"/>
      <c r="Y1643" s="4"/>
      <c r="Z1643" s="3"/>
      <c r="AA1643" s="3"/>
      <c r="AB1643" s="3"/>
      <c r="AC1643" s="3"/>
      <c r="AD1643" s="3"/>
      <c r="AE1643" s="3"/>
      <c r="AF1643" s="3"/>
      <c r="AG1643"/>
      <c r="AH1643"/>
      <c r="AI1643"/>
      <c r="AL1643"/>
      <c r="AN1643"/>
    </row>
    <row r="1644" spans="23:40" s="2" customFormat="1" x14ac:dyDescent="0.25">
      <c r="W1644" s="3"/>
      <c r="X1644" s="4"/>
      <c r="Y1644" s="4"/>
      <c r="Z1644" s="3"/>
      <c r="AA1644" s="3"/>
      <c r="AB1644" s="3"/>
      <c r="AC1644" s="3"/>
      <c r="AD1644" s="3"/>
      <c r="AE1644" s="3"/>
      <c r="AF1644" s="3"/>
      <c r="AG1644"/>
      <c r="AH1644"/>
      <c r="AI1644"/>
      <c r="AL1644"/>
      <c r="AN1644"/>
    </row>
    <row r="1645" spans="23:40" s="2" customFormat="1" x14ac:dyDescent="0.25">
      <c r="W1645" s="3"/>
      <c r="X1645" s="4"/>
      <c r="Y1645" s="4"/>
      <c r="Z1645" s="3"/>
      <c r="AA1645" s="3"/>
      <c r="AB1645" s="3"/>
      <c r="AC1645" s="3"/>
      <c r="AD1645" s="3"/>
      <c r="AE1645" s="3"/>
      <c r="AF1645" s="3"/>
      <c r="AG1645"/>
      <c r="AH1645"/>
      <c r="AI1645"/>
      <c r="AL1645"/>
      <c r="AN1645"/>
    </row>
    <row r="1646" spans="23:40" s="2" customFormat="1" x14ac:dyDescent="0.25">
      <c r="W1646" s="3"/>
      <c r="X1646" s="4"/>
      <c r="Y1646" s="4"/>
      <c r="Z1646" s="3"/>
      <c r="AA1646" s="3"/>
      <c r="AB1646" s="3"/>
      <c r="AC1646" s="3"/>
      <c r="AD1646" s="3"/>
      <c r="AE1646" s="3"/>
      <c r="AF1646" s="3"/>
      <c r="AG1646"/>
      <c r="AH1646"/>
      <c r="AI1646"/>
      <c r="AL1646"/>
      <c r="AN1646"/>
    </row>
    <row r="1647" spans="23:40" s="2" customFormat="1" x14ac:dyDescent="0.25">
      <c r="W1647" s="3"/>
      <c r="X1647" s="4"/>
      <c r="Y1647" s="4"/>
      <c r="Z1647" s="3"/>
      <c r="AA1647" s="3"/>
      <c r="AB1647" s="3"/>
      <c r="AC1647" s="3"/>
      <c r="AD1647" s="3"/>
      <c r="AE1647" s="3"/>
      <c r="AF1647" s="3"/>
      <c r="AG1647"/>
      <c r="AH1647"/>
      <c r="AI1647"/>
      <c r="AL1647"/>
      <c r="AN1647"/>
    </row>
    <row r="1648" spans="23:40" s="2" customFormat="1" x14ac:dyDescent="0.25">
      <c r="W1648" s="3"/>
      <c r="X1648" s="4"/>
      <c r="Y1648" s="4"/>
      <c r="Z1648" s="3"/>
      <c r="AA1648" s="3"/>
      <c r="AB1648" s="3"/>
      <c r="AC1648" s="3"/>
      <c r="AD1648" s="3"/>
      <c r="AE1648" s="3"/>
      <c r="AF1648" s="3"/>
      <c r="AG1648"/>
      <c r="AH1648"/>
      <c r="AI1648"/>
      <c r="AL1648"/>
      <c r="AN1648"/>
    </row>
    <row r="1649" spans="23:40" s="2" customFormat="1" x14ac:dyDescent="0.25">
      <c r="W1649" s="3"/>
      <c r="X1649" s="4"/>
      <c r="Y1649" s="4"/>
      <c r="Z1649" s="3"/>
      <c r="AA1649" s="3"/>
      <c r="AB1649" s="3"/>
      <c r="AC1649" s="3"/>
      <c r="AD1649" s="3"/>
      <c r="AE1649" s="3"/>
      <c r="AF1649" s="3"/>
      <c r="AG1649"/>
      <c r="AH1649"/>
      <c r="AI1649"/>
      <c r="AL1649"/>
      <c r="AN1649"/>
    </row>
    <row r="1650" spans="23:40" s="2" customFormat="1" x14ac:dyDescent="0.25">
      <c r="W1650" s="3"/>
      <c r="X1650" s="4"/>
      <c r="Y1650" s="4"/>
      <c r="Z1650" s="3"/>
      <c r="AA1650" s="3"/>
      <c r="AB1650" s="3"/>
      <c r="AC1650" s="3"/>
      <c r="AD1650" s="3"/>
      <c r="AE1650" s="3"/>
      <c r="AF1650" s="3"/>
      <c r="AG1650"/>
      <c r="AH1650"/>
      <c r="AI1650"/>
      <c r="AL1650"/>
      <c r="AN1650"/>
    </row>
    <row r="1651" spans="23:40" s="2" customFormat="1" x14ac:dyDescent="0.25">
      <c r="W1651" s="3"/>
      <c r="X1651" s="4"/>
      <c r="Y1651" s="4"/>
      <c r="Z1651" s="3"/>
      <c r="AA1651" s="3"/>
      <c r="AB1651" s="3"/>
      <c r="AC1651" s="3"/>
      <c r="AD1651" s="3"/>
      <c r="AE1651" s="3"/>
      <c r="AF1651" s="3"/>
      <c r="AG1651"/>
      <c r="AH1651"/>
      <c r="AI1651"/>
      <c r="AL1651"/>
      <c r="AN1651"/>
    </row>
    <row r="1652" spans="23:40" s="2" customFormat="1" x14ac:dyDescent="0.25">
      <c r="W1652" s="3"/>
      <c r="X1652" s="4"/>
      <c r="Y1652" s="4"/>
      <c r="Z1652" s="3"/>
      <c r="AA1652" s="3"/>
      <c r="AB1652" s="3"/>
      <c r="AC1652" s="3"/>
      <c r="AD1652" s="3"/>
      <c r="AE1652" s="3"/>
      <c r="AF1652" s="3"/>
      <c r="AG1652"/>
      <c r="AH1652"/>
      <c r="AI1652"/>
      <c r="AL1652"/>
      <c r="AN1652"/>
    </row>
    <row r="1653" spans="23:40" s="2" customFormat="1" x14ac:dyDescent="0.25">
      <c r="W1653" s="3"/>
      <c r="X1653" s="4"/>
      <c r="Y1653" s="4"/>
      <c r="Z1653" s="3"/>
      <c r="AA1653" s="3"/>
      <c r="AB1653" s="3"/>
      <c r="AC1653" s="3"/>
      <c r="AD1653" s="3"/>
      <c r="AE1653" s="3"/>
      <c r="AF1653" s="3"/>
      <c r="AG1653"/>
      <c r="AH1653"/>
      <c r="AI1653"/>
      <c r="AL1653"/>
      <c r="AN1653"/>
    </row>
    <row r="1654" spans="23:40" s="2" customFormat="1" x14ac:dyDescent="0.25">
      <c r="W1654" s="3"/>
      <c r="X1654" s="4"/>
      <c r="Y1654" s="4"/>
      <c r="Z1654" s="3"/>
      <c r="AA1654" s="3"/>
      <c r="AB1654" s="3"/>
      <c r="AC1654" s="3"/>
      <c r="AD1654" s="3"/>
      <c r="AE1654" s="3"/>
      <c r="AF1654" s="3"/>
      <c r="AG1654"/>
      <c r="AH1654"/>
      <c r="AI1654"/>
      <c r="AL1654"/>
      <c r="AN1654"/>
    </row>
    <row r="1655" spans="23:40" s="2" customFormat="1" x14ac:dyDescent="0.25">
      <c r="W1655" s="3"/>
      <c r="X1655" s="4"/>
      <c r="Y1655" s="4"/>
      <c r="Z1655" s="3"/>
      <c r="AA1655" s="3"/>
      <c r="AB1655" s="3"/>
      <c r="AC1655" s="3"/>
      <c r="AD1655" s="3"/>
      <c r="AE1655" s="3"/>
      <c r="AF1655" s="3"/>
      <c r="AG1655"/>
      <c r="AH1655"/>
      <c r="AI1655"/>
      <c r="AL1655"/>
      <c r="AN1655"/>
    </row>
    <row r="1656" spans="23:40" s="2" customFormat="1" x14ac:dyDescent="0.25">
      <c r="W1656" s="3"/>
      <c r="X1656" s="4"/>
      <c r="Y1656" s="4"/>
      <c r="Z1656" s="3"/>
      <c r="AA1656" s="3"/>
      <c r="AB1656" s="3"/>
      <c r="AC1656" s="3"/>
      <c r="AD1656" s="3"/>
      <c r="AE1656" s="3"/>
      <c r="AF1656" s="3"/>
      <c r="AG1656"/>
      <c r="AH1656"/>
      <c r="AI1656"/>
      <c r="AL1656"/>
      <c r="AN1656"/>
    </row>
    <row r="1657" spans="23:40" s="2" customFormat="1" x14ac:dyDescent="0.25">
      <c r="W1657" s="3"/>
      <c r="X1657" s="4"/>
      <c r="Y1657" s="4"/>
      <c r="Z1657" s="3"/>
      <c r="AA1657" s="3"/>
      <c r="AB1657" s="3"/>
      <c r="AC1657" s="3"/>
      <c r="AD1657" s="3"/>
      <c r="AE1657" s="3"/>
      <c r="AF1657" s="3"/>
      <c r="AG1657"/>
      <c r="AH1657"/>
      <c r="AI1657"/>
      <c r="AL1657"/>
      <c r="AN1657"/>
    </row>
    <row r="1658" spans="23:40" s="2" customFormat="1" x14ac:dyDescent="0.25">
      <c r="W1658" s="3"/>
      <c r="X1658" s="4"/>
      <c r="Y1658" s="4"/>
      <c r="Z1658" s="3"/>
      <c r="AA1658" s="3"/>
      <c r="AB1658" s="3"/>
      <c r="AC1658" s="3"/>
      <c r="AD1658" s="3"/>
      <c r="AE1658" s="3"/>
      <c r="AF1658" s="3"/>
      <c r="AG1658"/>
      <c r="AH1658"/>
      <c r="AI1658"/>
      <c r="AL1658"/>
      <c r="AN1658"/>
    </row>
    <row r="1659" spans="23:40" s="2" customFormat="1" x14ac:dyDescent="0.25">
      <c r="W1659" s="3"/>
      <c r="X1659" s="4"/>
      <c r="Y1659" s="4"/>
      <c r="Z1659" s="3"/>
      <c r="AA1659" s="3"/>
      <c r="AB1659" s="3"/>
      <c r="AC1659" s="3"/>
      <c r="AD1659" s="3"/>
      <c r="AE1659" s="3"/>
      <c r="AF1659" s="3"/>
      <c r="AG1659"/>
      <c r="AH1659"/>
      <c r="AI1659"/>
      <c r="AL1659"/>
      <c r="AN1659"/>
    </row>
    <row r="1660" spans="23:40" s="2" customFormat="1" x14ac:dyDescent="0.25">
      <c r="W1660" s="3"/>
      <c r="X1660" s="4"/>
      <c r="Y1660" s="4"/>
      <c r="Z1660" s="3"/>
      <c r="AA1660" s="3"/>
      <c r="AB1660" s="3"/>
      <c r="AC1660" s="3"/>
      <c r="AD1660" s="3"/>
      <c r="AE1660" s="3"/>
      <c r="AF1660" s="3"/>
      <c r="AG1660"/>
      <c r="AH1660"/>
      <c r="AI1660"/>
      <c r="AL1660"/>
      <c r="AN1660"/>
    </row>
    <row r="1661" spans="23:40" s="2" customFormat="1" x14ac:dyDescent="0.25">
      <c r="W1661" s="3"/>
      <c r="X1661" s="4"/>
      <c r="Y1661" s="4"/>
      <c r="Z1661" s="3"/>
      <c r="AA1661" s="3"/>
      <c r="AB1661" s="3"/>
      <c r="AC1661" s="3"/>
      <c r="AD1661" s="3"/>
      <c r="AE1661" s="3"/>
      <c r="AF1661" s="3"/>
      <c r="AG1661"/>
      <c r="AH1661"/>
      <c r="AI1661"/>
      <c r="AL1661"/>
      <c r="AN1661"/>
    </row>
    <row r="1662" spans="23:40" s="2" customFormat="1" x14ac:dyDescent="0.25">
      <c r="W1662" s="3"/>
      <c r="X1662" s="4"/>
      <c r="Y1662" s="4"/>
      <c r="Z1662" s="3"/>
      <c r="AA1662" s="3"/>
      <c r="AB1662" s="3"/>
      <c r="AC1662" s="3"/>
      <c r="AD1662" s="3"/>
      <c r="AE1662" s="3"/>
      <c r="AF1662" s="3"/>
      <c r="AG1662"/>
      <c r="AH1662"/>
      <c r="AI1662"/>
      <c r="AL1662"/>
      <c r="AN1662"/>
    </row>
    <row r="1663" spans="23:40" s="2" customFormat="1" x14ac:dyDescent="0.25">
      <c r="W1663" s="3"/>
      <c r="X1663" s="4"/>
      <c r="Y1663" s="4"/>
      <c r="Z1663" s="3"/>
      <c r="AA1663" s="3"/>
      <c r="AB1663" s="3"/>
      <c r="AC1663" s="3"/>
      <c r="AD1663" s="3"/>
      <c r="AE1663" s="3"/>
      <c r="AF1663" s="3"/>
      <c r="AG1663"/>
      <c r="AH1663"/>
      <c r="AI1663"/>
      <c r="AL1663"/>
      <c r="AN1663"/>
    </row>
    <row r="1664" spans="23:40" s="2" customFormat="1" x14ac:dyDescent="0.25">
      <c r="W1664" s="3"/>
      <c r="X1664" s="4"/>
      <c r="Y1664" s="4"/>
      <c r="Z1664" s="3"/>
      <c r="AA1664" s="3"/>
      <c r="AB1664" s="3"/>
      <c r="AC1664" s="3"/>
      <c r="AD1664" s="3"/>
      <c r="AE1664" s="3"/>
      <c r="AF1664" s="3"/>
      <c r="AG1664"/>
      <c r="AH1664"/>
      <c r="AI1664"/>
      <c r="AL1664"/>
      <c r="AN1664"/>
    </row>
    <row r="1665" spans="23:40" s="2" customFormat="1" x14ac:dyDescent="0.25">
      <c r="W1665" s="3"/>
      <c r="X1665" s="4"/>
      <c r="Y1665" s="4"/>
      <c r="Z1665" s="3"/>
      <c r="AA1665" s="3"/>
      <c r="AB1665" s="3"/>
      <c r="AC1665" s="3"/>
      <c r="AD1665" s="3"/>
      <c r="AE1665" s="3"/>
      <c r="AF1665" s="3"/>
      <c r="AG1665"/>
      <c r="AH1665"/>
      <c r="AI1665"/>
      <c r="AL1665"/>
      <c r="AN1665"/>
    </row>
    <row r="1666" spans="23:40" s="2" customFormat="1" x14ac:dyDescent="0.25">
      <c r="W1666" s="3"/>
      <c r="X1666" s="4"/>
      <c r="Y1666" s="4"/>
      <c r="Z1666" s="3"/>
      <c r="AA1666" s="3"/>
      <c r="AB1666" s="3"/>
      <c r="AC1666" s="3"/>
      <c r="AD1666" s="3"/>
      <c r="AE1666" s="3"/>
      <c r="AF1666" s="3"/>
      <c r="AG1666"/>
      <c r="AH1666"/>
      <c r="AI1666"/>
      <c r="AL1666"/>
      <c r="AN1666"/>
    </row>
    <row r="1667" spans="23:40" s="2" customFormat="1" x14ac:dyDescent="0.25">
      <c r="W1667" s="3"/>
      <c r="X1667" s="4"/>
      <c r="Y1667" s="4"/>
      <c r="Z1667" s="3"/>
      <c r="AA1667" s="3"/>
      <c r="AB1667" s="3"/>
      <c r="AC1667" s="3"/>
      <c r="AD1667" s="3"/>
      <c r="AE1667" s="3"/>
      <c r="AF1667" s="3"/>
      <c r="AG1667"/>
      <c r="AH1667"/>
      <c r="AI1667"/>
      <c r="AL1667"/>
      <c r="AN1667"/>
    </row>
    <row r="1668" spans="23:40" s="2" customFormat="1" x14ac:dyDescent="0.25">
      <c r="W1668" s="3"/>
      <c r="X1668" s="4"/>
      <c r="Y1668" s="4"/>
      <c r="Z1668" s="3"/>
      <c r="AA1668" s="3"/>
      <c r="AB1668" s="3"/>
      <c r="AC1668" s="3"/>
      <c r="AD1668" s="3"/>
      <c r="AE1668" s="3"/>
      <c r="AF1668" s="3"/>
      <c r="AG1668"/>
      <c r="AH1668"/>
      <c r="AI1668"/>
      <c r="AL1668"/>
      <c r="AN1668"/>
    </row>
    <row r="1669" spans="23:40" s="2" customFormat="1" x14ac:dyDescent="0.25">
      <c r="W1669" s="3"/>
      <c r="X1669" s="4"/>
      <c r="Y1669" s="4"/>
      <c r="Z1669" s="3"/>
      <c r="AA1669" s="3"/>
      <c r="AB1669" s="3"/>
      <c r="AC1669" s="3"/>
      <c r="AD1669" s="3"/>
      <c r="AE1669" s="3"/>
      <c r="AF1669" s="3"/>
      <c r="AG1669"/>
      <c r="AH1669"/>
      <c r="AI1669"/>
      <c r="AL1669"/>
      <c r="AN1669"/>
    </row>
    <row r="1670" spans="23:40" s="2" customFormat="1" x14ac:dyDescent="0.25">
      <c r="W1670" s="3"/>
      <c r="X1670" s="4"/>
      <c r="Y1670" s="4"/>
      <c r="Z1670" s="3"/>
      <c r="AA1670" s="3"/>
      <c r="AB1670" s="3"/>
      <c r="AC1670" s="3"/>
      <c r="AD1670" s="3"/>
      <c r="AE1670" s="3"/>
      <c r="AF1670" s="3"/>
      <c r="AG1670"/>
      <c r="AH1670"/>
      <c r="AI1670"/>
      <c r="AL1670"/>
      <c r="AN1670"/>
    </row>
    <row r="1671" spans="23:40" s="2" customFormat="1" x14ac:dyDescent="0.25">
      <c r="W1671" s="3"/>
      <c r="X1671" s="4"/>
      <c r="Y1671" s="4"/>
      <c r="Z1671" s="3"/>
      <c r="AA1671" s="3"/>
      <c r="AB1671" s="3"/>
      <c r="AC1671" s="3"/>
      <c r="AD1671" s="3"/>
      <c r="AE1671" s="3"/>
      <c r="AF1671" s="3"/>
      <c r="AG1671"/>
      <c r="AH1671"/>
      <c r="AI1671"/>
      <c r="AL1671"/>
      <c r="AN1671"/>
    </row>
    <row r="1672" spans="23:40" s="2" customFormat="1" x14ac:dyDescent="0.25">
      <c r="W1672" s="3"/>
      <c r="X1672" s="4"/>
      <c r="Y1672" s="4"/>
      <c r="Z1672" s="3"/>
      <c r="AA1672" s="3"/>
      <c r="AB1672" s="3"/>
      <c r="AC1672" s="3"/>
      <c r="AD1672" s="3"/>
      <c r="AE1672" s="3"/>
      <c r="AF1672" s="3"/>
      <c r="AG1672"/>
      <c r="AH1672"/>
      <c r="AI1672"/>
      <c r="AL1672"/>
      <c r="AN1672"/>
    </row>
    <row r="1673" spans="23:40" s="2" customFormat="1" x14ac:dyDescent="0.25">
      <c r="W1673" s="3"/>
      <c r="X1673" s="4"/>
      <c r="Y1673" s="4"/>
      <c r="Z1673" s="3"/>
      <c r="AA1673" s="3"/>
      <c r="AB1673" s="3"/>
      <c r="AC1673" s="3"/>
      <c r="AD1673" s="3"/>
      <c r="AE1673" s="3"/>
      <c r="AF1673" s="3"/>
      <c r="AG1673"/>
      <c r="AH1673"/>
      <c r="AI1673"/>
      <c r="AL1673"/>
      <c r="AN1673"/>
    </row>
    <row r="1674" spans="23:40" s="2" customFormat="1" x14ac:dyDescent="0.25">
      <c r="W1674" s="3"/>
      <c r="X1674" s="4"/>
      <c r="Y1674" s="4"/>
      <c r="Z1674" s="3"/>
      <c r="AA1674" s="3"/>
      <c r="AB1674" s="3"/>
      <c r="AC1674" s="3"/>
      <c r="AD1674" s="3"/>
      <c r="AE1674" s="3"/>
      <c r="AF1674" s="3"/>
      <c r="AG1674"/>
      <c r="AH1674"/>
      <c r="AI1674"/>
      <c r="AL1674"/>
      <c r="AN1674"/>
    </row>
    <row r="1675" spans="23:40" s="2" customFormat="1" x14ac:dyDescent="0.25">
      <c r="W1675" s="3"/>
      <c r="X1675" s="4"/>
      <c r="Y1675" s="4"/>
      <c r="Z1675" s="3"/>
      <c r="AA1675" s="3"/>
      <c r="AB1675" s="3"/>
      <c r="AC1675" s="3"/>
      <c r="AD1675" s="3"/>
      <c r="AE1675" s="3"/>
      <c r="AF1675" s="3"/>
      <c r="AG1675"/>
      <c r="AH1675"/>
      <c r="AI1675"/>
      <c r="AL1675"/>
      <c r="AN1675"/>
    </row>
    <row r="1676" spans="23:40" s="2" customFormat="1" x14ac:dyDescent="0.25">
      <c r="W1676" s="3"/>
      <c r="X1676" s="4"/>
      <c r="Y1676" s="4"/>
      <c r="Z1676" s="3"/>
      <c r="AA1676" s="3"/>
      <c r="AB1676" s="3"/>
      <c r="AC1676" s="3"/>
      <c r="AD1676" s="3"/>
      <c r="AE1676" s="3"/>
      <c r="AF1676" s="3"/>
      <c r="AG1676"/>
      <c r="AH1676"/>
      <c r="AI1676"/>
      <c r="AL1676"/>
      <c r="AN1676"/>
    </row>
    <row r="1677" spans="23:40" s="2" customFormat="1" x14ac:dyDescent="0.25">
      <c r="W1677" s="3"/>
      <c r="X1677" s="4"/>
      <c r="Y1677" s="4"/>
      <c r="Z1677" s="3"/>
      <c r="AA1677" s="3"/>
      <c r="AB1677" s="3"/>
      <c r="AC1677" s="3"/>
      <c r="AD1677" s="3"/>
      <c r="AE1677" s="3"/>
      <c r="AF1677" s="3"/>
      <c r="AG1677"/>
      <c r="AH1677"/>
      <c r="AI1677"/>
      <c r="AL1677"/>
      <c r="AN1677"/>
    </row>
    <row r="1678" spans="23:40" s="2" customFormat="1" x14ac:dyDescent="0.25">
      <c r="W1678" s="3"/>
      <c r="X1678" s="4"/>
      <c r="Y1678" s="4"/>
      <c r="Z1678" s="3"/>
      <c r="AA1678" s="3"/>
      <c r="AB1678" s="3"/>
      <c r="AC1678" s="3"/>
      <c r="AD1678" s="3"/>
      <c r="AE1678" s="3"/>
      <c r="AF1678" s="3"/>
      <c r="AG1678"/>
      <c r="AH1678"/>
      <c r="AI1678"/>
      <c r="AL1678"/>
      <c r="AN1678"/>
    </row>
    <row r="1679" spans="23:40" s="2" customFormat="1" x14ac:dyDescent="0.25">
      <c r="W1679" s="3"/>
      <c r="X1679" s="4"/>
      <c r="Y1679" s="4"/>
      <c r="Z1679" s="3"/>
      <c r="AA1679" s="3"/>
      <c r="AB1679" s="3"/>
      <c r="AC1679" s="3"/>
      <c r="AD1679" s="3"/>
      <c r="AE1679" s="3"/>
      <c r="AF1679" s="3"/>
      <c r="AG1679"/>
      <c r="AH1679"/>
      <c r="AI1679"/>
      <c r="AL1679"/>
      <c r="AN1679"/>
    </row>
    <row r="1680" spans="23:40" s="2" customFormat="1" x14ac:dyDescent="0.25">
      <c r="W1680" s="3"/>
      <c r="X1680" s="4"/>
      <c r="Y1680" s="4"/>
      <c r="Z1680" s="3"/>
      <c r="AA1680" s="3"/>
      <c r="AB1680" s="3"/>
      <c r="AC1680" s="3"/>
      <c r="AD1680" s="3"/>
      <c r="AE1680" s="3"/>
      <c r="AF1680" s="3"/>
      <c r="AG1680"/>
      <c r="AH1680"/>
      <c r="AI1680"/>
      <c r="AL1680"/>
      <c r="AN1680"/>
    </row>
    <row r="1681" spans="23:40" s="2" customFormat="1" x14ac:dyDescent="0.25">
      <c r="W1681" s="3"/>
      <c r="X1681" s="4"/>
      <c r="Y1681" s="4"/>
      <c r="Z1681" s="3"/>
      <c r="AA1681" s="3"/>
      <c r="AB1681" s="3"/>
      <c r="AC1681" s="3"/>
      <c r="AD1681" s="3"/>
      <c r="AE1681" s="3"/>
      <c r="AF1681" s="3"/>
      <c r="AG1681"/>
      <c r="AH1681"/>
      <c r="AI1681"/>
      <c r="AL1681"/>
      <c r="AN1681"/>
    </row>
    <row r="1682" spans="23:40" s="2" customFormat="1" x14ac:dyDescent="0.25">
      <c r="W1682" s="3"/>
      <c r="X1682" s="4"/>
      <c r="Y1682" s="4"/>
      <c r="Z1682" s="3"/>
      <c r="AA1682" s="3"/>
      <c r="AB1682" s="3"/>
      <c r="AC1682" s="3"/>
      <c r="AD1682" s="3"/>
      <c r="AE1682" s="3"/>
      <c r="AF1682" s="3"/>
      <c r="AG1682"/>
      <c r="AH1682"/>
      <c r="AI1682"/>
      <c r="AL1682"/>
      <c r="AN1682"/>
    </row>
    <row r="1683" spans="23:40" s="2" customFormat="1" x14ac:dyDescent="0.25">
      <c r="W1683" s="3"/>
      <c r="X1683" s="4"/>
      <c r="Y1683" s="4"/>
      <c r="Z1683" s="3"/>
      <c r="AA1683" s="3"/>
      <c r="AB1683" s="3"/>
      <c r="AC1683" s="3"/>
      <c r="AD1683" s="3"/>
      <c r="AE1683" s="3"/>
      <c r="AF1683" s="3"/>
      <c r="AG1683"/>
      <c r="AH1683"/>
      <c r="AI1683"/>
      <c r="AL1683"/>
      <c r="AN1683"/>
    </row>
    <row r="1684" spans="23:40" s="2" customFormat="1" x14ac:dyDescent="0.25">
      <c r="W1684" s="3"/>
      <c r="X1684" s="4"/>
      <c r="Y1684" s="4"/>
      <c r="Z1684" s="3"/>
      <c r="AA1684" s="3"/>
      <c r="AB1684" s="3"/>
      <c r="AC1684" s="3"/>
      <c r="AD1684" s="3"/>
      <c r="AE1684" s="3"/>
      <c r="AF1684" s="3"/>
      <c r="AG1684"/>
      <c r="AH1684"/>
      <c r="AI1684"/>
      <c r="AL1684"/>
      <c r="AN1684"/>
    </row>
    <row r="1685" spans="23:40" s="2" customFormat="1" x14ac:dyDescent="0.25">
      <c r="W1685" s="3"/>
      <c r="X1685" s="4"/>
      <c r="Y1685" s="4"/>
      <c r="Z1685" s="3"/>
      <c r="AA1685" s="3"/>
      <c r="AB1685" s="3"/>
      <c r="AC1685" s="3"/>
      <c r="AD1685" s="3"/>
      <c r="AE1685" s="3"/>
      <c r="AF1685" s="3"/>
      <c r="AG1685"/>
      <c r="AH1685"/>
      <c r="AI1685"/>
      <c r="AL1685"/>
      <c r="AN1685"/>
    </row>
    <row r="1686" spans="23:40" s="2" customFormat="1" x14ac:dyDescent="0.25">
      <c r="W1686" s="3"/>
      <c r="X1686" s="4"/>
      <c r="Y1686" s="4"/>
      <c r="Z1686" s="3"/>
      <c r="AA1686" s="3"/>
      <c r="AB1686" s="3"/>
      <c r="AC1686" s="3"/>
      <c r="AD1686" s="3"/>
      <c r="AE1686" s="3"/>
      <c r="AF1686" s="3"/>
      <c r="AG1686"/>
      <c r="AH1686"/>
      <c r="AI1686"/>
      <c r="AL1686"/>
      <c r="AN1686"/>
    </row>
    <row r="1687" spans="23:40" s="2" customFormat="1" x14ac:dyDescent="0.25">
      <c r="W1687" s="3"/>
      <c r="X1687" s="4"/>
      <c r="Y1687" s="4"/>
      <c r="Z1687" s="3"/>
      <c r="AA1687" s="3"/>
      <c r="AB1687" s="3"/>
      <c r="AC1687" s="3"/>
      <c r="AD1687" s="3"/>
      <c r="AE1687" s="3"/>
      <c r="AF1687" s="3"/>
      <c r="AG1687"/>
      <c r="AH1687"/>
      <c r="AI1687"/>
      <c r="AL1687"/>
      <c r="AN1687"/>
    </row>
    <row r="1688" spans="23:40" s="2" customFormat="1" x14ac:dyDescent="0.25">
      <c r="W1688" s="3"/>
      <c r="X1688" s="4"/>
      <c r="Y1688" s="4"/>
      <c r="Z1688" s="3"/>
      <c r="AA1688" s="3"/>
      <c r="AB1688" s="3"/>
      <c r="AC1688" s="3"/>
      <c r="AD1688" s="3"/>
      <c r="AE1688" s="3"/>
      <c r="AF1688" s="3"/>
      <c r="AG1688"/>
      <c r="AH1688"/>
      <c r="AI1688"/>
      <c r="AL1688"/>
      <c r="AN1688"/>
    </row>
    <row r="1689" spans="23:40" s="2" customFormat="1" x14ac:dyDescent="0.25">
      <c r="W1689" s="3"/>
      <c r="X1689" s="4"/>
      <c r="Y1689" s="4"/>
      <c r="Z1689" s="3"/>
      <c r="AA1689" s="3"/>
      <c r="AB1689" s="3"/>
      <c r="AC1689" s="3"/>
      <c r="AD1689" s="3"/>
      <c r="AE1689" s="3"/>
      <c r="AF1689" s="3"/>
      <c r="AG1689"/>
      <c r="AH1689"/>
      <c r="AI1689"/>
      <c r="AL1689"/>
      <c r="AN1689"/>
    </row>
    <row r="1690" spans="23:40" s="2" customFormat="1" x14ac:dyDescent="0.25">
      <c r="W1690" s="3"/>
      <c r="X1690" s="4"/>
      <c r="Y1690" s="4"/>
      <c r="Z1690" s="3"/>
      <c r="AA1690" s="3"/>
      <c r="AB1690" s="3"/>
      <c r="AC1690" s="3"/>
      <c r="AD1690" s="3"/>
      <c r="AE1690" s="3"/>
      <c r="AF1690" s="3"/>
      <c r="AG1690"/>
      <c r="AH1690"/>
      <c r="AI1690"/>
      <c r="AL1690"/>
      <c r="AN1690"/>
    </row>
    <row r="1691" spans="23:40" s="2" customFormat="1" x14ac:dyDescent="0.25">
      <c r="W1691" s="3"/>
      <c r="X1691" s="4"/>
      <c r="Y1691" s="4"/>
      <c r="Z1691" s="3"/>
      <c r="AA1691" s="3"/>
      <c r="AB1691" s="3"/>
      <c r="AC1691" s="3"/>
      <c r="AD1691" s="3"/>
      <c r="AE1691" s="3"/>
      <c r="AF1691" s="3"/>
      <c r="AG1691"/>
      <c r="AH1691"/>
      <c r="AI1691"/>
      <c r="AL1691"/>
      <c r="AN1691"/>
    </row>
    <row r="1692" spans="23:40" s="2" customFormat="1" x14ac:dyDescent="0.25">
      <c r="W1692" s="3"/>
      <c r="X1692" s="4"/>
      <c r="Y1692" s="4"/>
      <c r="Z1692" s="3"/>
      <c r="AA1692" s="3"/>
      <c r="AB1692" s="3"/>
      <c r="AC1692" s="3"/>
      <c r="AD1692" s="3"/>
      <c r="AE1692" s="3"/>
      <c r="AF1692" s="3"/>
      <c r="AG1692"/>
      <c r="AH1692"/>
      <c r="AI1692"/>
      <c r="AL1692"/>
      <c r="AN1692"/>
    </row>
    <row r="1693" spans="23:40" s="2" customFormat="1" x14ac:dyDescent="0.25">
      <c r="W1693" s="3"/>
      <c r="X1693" s="4"/>
      <c r="Y1693" s="4"/>
      <c r="Z1693" s="3"/>
      <c r="AA1693" s="3"/>
      <c r="AB1693" s="3"/>
      <c r="AC1693" s="3"/>
      <c r="AD1693" s="3"/>
      <c r="AE1693" s="3"/>
      <c r="AF1693" s="3"/>
      <c r="AG1693"/>
      <c r="AH1693"/>
      <c r="AI1693"/>
      <c r="AL1693"/>
      <c r="AN1693"/>
    </row>
    <row r="1694" spans="23:40" s="2" customFormat="1" x14ac:dyDescent="0.25">
      <c r="W1694" s="3"/>
      <c r="X1694" s="4"/>
      <c r="Y1694" s="4"/>
      <c r="Z1694" s="3"/>
      <c r="AA1694" s="3"/>
      <c r="AB1694" s="3"/>
      <c r="AC1694" s="3"/>
      <c r="AD1694" s="3"/>
      <c r="AE1694" s="3"/>
      <c r="AF1694" s="3"/>
      <c r="AG1694"/>
      <c r="AH1694"/>
      <c r="AI1694"/>
      <c r="AL1694"/>
      <c r="AN1694"/>
    </row>
    <row r="1695" spans="23:40" s="2" customFormat="1" x14ac:dyDescent="0.25">
      <c r="W1695" s="3"/>
      <c r="X1695" s="4"/>
      <c r="Y1695" s="4"/>
      <c r="Z1695" s="3"/>
      <c r="AA1695" s="3"/>
      <c r="AB1695" s="3"/>
      <c r="AC1695" s="3"/>
      <c r="AD1695" s="3"/>
      <c r="AE1695" s="3"/>
      <c r="AF1695" s="3"/>
      <c r="AG1695"/>
      <c r="AH1695"/>
      <c r="AI1695"/>
      <c r="AL1695"/>
      <c r="AN1695"/>
    </row>
    <row r="1696" spans="23:40" s="2" customFormat="1" x14ac:dyDescent="0.25">
      <c r="W1696" s="3"/>
      <c r="X1696" s="4"/>
      <c r="Y1696" s="4"/>
      <c r="Z1696" s="3"/>
      <c r="AA1696" s="3"/>
      <c r="AB1696" s="3"/>
      <c r="AC1696" s="3"/>
      <c r="AD1696" s="3"/>
      <c r="AE1696" s="3"/>
      <c r="AF1696" s="3"/>
      <c r="AG1696"/>
      <c r="AH1696"/>
      <c r="AI1696"/>
      <c r="AL1696"/>
      <c r="AN1696"/>
    </row>
    <row r="1697" spans="23:40" s="2" customFormat="1" x14ac:dyDescent="0.25">
      <c r="W1697" s="3"/>
      <c r="X1697" s="4"/>
      <c r="Y1697" s="4"/>
      <c r="Z1697" s="3"/>
      <c r="AA1697" s="3"/>
      <c r="AB1697" s="3"/>
      <c r="AC1697" s="3"/>
      <c r="AD1697" s="3"/>
      <c r="AE1697" s="3"/>
      <c r="AF1697" s="3"/>
      <c r="AG1697"/>
      <c r="AH1697"/>
      <c r="AI1697"/>
      <c r="AL1697"/>
      <c r="AN1697"/>
    </row>
    <row r="1698" spans="23:40" s="2" customFormat="1" x14ac:dyDescent="0.25">
      <c r="W1698" s="3"/>
      <c r="X1698" s="4"/>
      <c r="Y1698" s="4"/>
      <c r="Z1698" s="3"/>
      <c r="AA1698" s="3"/>
      <c r="AB1698" s="3"/>
      <c r="AC1698" s="3"/>
      <c r="AD1698" s="3"/>
      <c r="AE1698" s="3"/>
      <c r="AF1698" s="3"/>
      <c r="AG1698"/>
      <c r="AH1698"/>
      <c r="AI1698"/>
      <c r="AL1698"/>
      <c r="AN1698"/>
    </row>
    <row r="1699" spans="23:40" s="2" customFormat="1" x14ac:dyDescent="0.25">
      <c r="W1699" s="3"/>
      <c r="X1699" s="4"/>
      <c r="Y1699" s="4"/>
      <c r="Z1699" s="3"/>
      <c r="AA1699" s="3"/>
      <c r="AB1699" s="3"/>
      <c r="AC1699" s="3"/>
      <c r="AD1699" s="3"/>
      <c r="AE1699" s="3"/>
      <c r="AF1699" s="3"/>
      <c r="AG1699"/>
      <c r="AH1699"/>
      <c r="AI1699"/>
      <c r="AL1699"/>
      <c r="AN1699"/>
    </row>
    <row r="1700" spans="23:40" s="2" customFormat="1" x14ac:dyDescent="0.25">
      <c r="W1700" s="3"/>
      <c r="X1700" s="4"/>
      <c r="Y1700" s="4"/>
      <c r="Z1700" s="3"/>
      <c r="AA1700" s="3"/>
      <c r="AB1700" s="3"/>
      <c r="AC1700" s="3"/>
      <c r="AD1700" s="3"/>
      <c r="AE1700" s="3"/>
      <c r="AF1700" s="3"/>
      <c r="AG1700"/>
      <c r="AH1700"/>
      <c r="AI1700"/>
      <c r="AL1700"/>
      <c r="AN1700"/>
    </row>
    <row r="1701" spans="23:40" s="2" customFormat="1" x14ac:dyDescent="0.25">
      <c r="W1701" s="3"/>
      <c r="X1701" s="4"/>
      <c r="Y1701" s="4"/>
      <c r="Z1701" s="3"/>
      <c r="AA1701" s="3"/>
      <c r="AB1701" s="3"/>
      <c r="AC1701" s="3"/>
      <c r="AD1701" s="3"/>
      <c r="AE1701" s="3"/>
      <c r="AF1701" s="3"/>
      <c r="AG1701"/>
      <c r="AH1701"/>
      <c r="AI1701"/>
      <c r="AL1701"/>
      <c r="AN1701"/>
    </row>
    <row r="1702" spans="23:40" s="2" customFormat="1" x14ac:dyDescent="0.25">
      <c r="W1702" s="3"/>
      <c r="X1702" s="4"/>
      <c r="Y1702" s="4"/>
      <c r="Z1702" s="3"/>
      <c r="AA1702" s="3"/>
      <c r="AB1702" s="3"/>
      <c r="AC1702" s="3"/>
      <c r="AD1702" s="3"/>
      <c r="AE1702" s="3"/>
      <c r="AF1702" s="3"/>
      <c r="AG1702"/>
      <c r="AH1702"/>
      <c r="AI1702"/>
      <c r="AL1702"/>
      <c r="AN1702"/>
    </row>
    <row r="1703" spans="23:40" s="2" customFormat="1" x14ac:dyDescent="0.25">
      <c r="W1703" s="3"/>
      <c r="X1703" s="4"/>
      <c r="Y1703" s="4"/>
      <c r="Z1703" s="3"/>
      <c r="AA1703" s="3"/>
      <c r="AB1703" s="3"/>
      <c r="AC1703" s="3"/>
      <c r="AD1703" s="3"/>
      <c r="AE1703" s="3"/>
      <c r="AF1703" s="3"/>
      <c r="AG1703"/>
      <c r="AH1703"/>
      <c r="AI1703"/>
      <c r="AL1703"/>
      <c r="AN1703"/>
    </row>
    <row r="1704" spans="23:40" s="2" customFormat="1" x14ac:dyDescent="0.25">
      <c r="W1704" s="3"/>
      <c r="X1704" s="4"/>
      <c r="Y1704" s="4"/>
      <c r="Z1704" s="3"/>
      <c r="AA1704" s="3"/>
      <c r="AB1704" s="3"/>
      <c r="AC1704" s="3"/>
      <c r="AD1704" s="3"/>
      <c r="AE1704" s="3"/>
      <c r="AF1704" s="3"/>
      <c r="AG1704"/>
      <c r="AH1704"/>
      <c r="AI1704"/>
      <c r="AL1704"/>
      <c r="AN1704"/>
    </row>
    <row r="1705" spans="23:40" s="2" customFormat="1" x14ac:dyDescent="0.25">
      <c r="W1705" s="3"/>
      <c r="X1705" s="4"/>
      <c r="Y1705" s="4"/>
      <c r="Z1705" s="3"/>
      <c r="AA1705" s="3"/>
      <c r="AB1705" s="3"/>
      <c r="AC1705" s="3"/>
      <c r="AD1705" s="3"/>
      <c r="AE1705" s="3"/>
      <c r="AF1705" s="3"/>
      <c r="AG1705"/>
      <c r="AH1705"/>
      <c r="AI1705"/>
      <c r="AL1705"/>
      <c r="AN1705"/>
    </row>
    <row r="1706" spans="23:40" s="2" customFormat="1" x14ac:dyDescent="0.25">
      <c r="W1706" s="3"/>
      <c r="X1706" s="4"/>
      <c r="Y1706" s="4"/>
      <c r="Z1706" s="3"/>
      <c r="AA1706" s="3"/>
      <c r="AB1706" s="3"/>
      <c r="AC1706" s="3"/>
      <c r="AD1706" s="3"/>
      <c r="AE1706" s="3"/>
      <c r="AF1706" s="3"/>
      <c r="AG1706"/>
      <c r="AH1706"/>
      <c r="AI1706"/>
      <c r="AL1706"/>
      <c r="AN1706"/>
    </row>
    <row r="1707" spans="23:40" s="2" customFormat="1" x14ac:dyDescent="0.25">
      <c r="W1707" s="3"/>
      <c r="X1707" s="4"/>
      <c r="Y1707" s="4"/>
      <c r="Z1707" s="3"/>
      <c r="AA1707" s="3"/>
      <c r="AB1707" s="3"/>
      <c r="AC1707" s="3"/>
      <c r="AD1707" s="3"/>
      <c r="AE1707" s="3"/>
      <c r="AF1707" s="3"/>
      <c r="AG1707"/>
      <c r="AH1707"/>
      <c r="AI1707"/>
      <c r="AL1707"/>
      <c r="AN1707"/>
    </row>
    <row r="1708" spans="23:40" s="2" customFormat="1" x14ac:dyDescent="0.25">
      <c r="W1708" s="3"/>
      <c r="X1708" s="4"/>
      <c r="Y1708" s="4"/>
      <c r="Z1708" s="3"/>
      <c r="AA1708" s="3"/>
      <c r="AB1708" s="3"/>
      <c r="AC1708" s="3"/>
      <c r="AD1708" s="3"/>
      <c r="AE1708" s="3"/>
      <c r="AF1708" s="3"/>
      <c r="AG1708"/>
      <c r="AH1708"/>
      <c r="AI1708"/>
      <c r="AL1708"/>
      <c r="AN1708"/>
    </row>
    <row r="1709" spans="23:40" s="2" customFormat="1" x14ac:dyDescent="0.25">
      <c r="W1709" s="3"/>
      <c r="X1709" s="4"/>
      <c r="Y1709" s="4"/>
      <c r="Z1709" s="3"/>
      <c r="AA1709" s="3"/>
      <c r="AB1709" s="3"/>
      <c r="AC1709" s="3"/>
      <c r="AD1709" s="3"/>
      <c r="AE1709" s="3"/>
      <c r="AF1709" s="3"/>
      <c r="AG1709"/>
      <c r="AH1709"/>
      <c r="AI1709"/>
      <c r="AL1709"/>
      <c r="AN1709"/>
    </row>
    <row r="1710" spans="23:40" s="2" customFormat="1" x14ac:dyDescent="0.25">
      <c r="W1710" s="3"/>
      <c r="X1710" s="4"/>
      <c r="Y1710" s="4"/>
      <c r="Z1710" s="3"/>
      <c r="AA1710" s="3"/>
      <c r="AB1710" s="3"/>
      <c r="AC1710" s="3"/>
      <c r="AD1710" s="3"/>
      <c r="AE1710" s="3"/>
      <c r="AF1710" s="3"/>
      <c r="AG1710"/>
      <c r="AH1710"/>
      <c r="AI1710"/>
      <c r="AL1710"/>
      <c r="AN1710"/>
    </row>
    <row r="1711" spans="23:40" s="2" customFormat="1" x14ac:dyDescent="0.25">
      <c r="W1711" s="3"/>
      <c r="X1711" s="4"/>
      <c r="Y1711" s="4"/>
      <c r="Z1711" s="3"/>
      <c r="AA1711" s="3"/>
      <c r="AB1711" s="3"/>
      <c r="AC1711" s="3"/>
      <c r="AD1711" s="3"/>
      <c r="AE1711" s="3"/>
      <c r="AF1711" s="3"/>
      <c r="AG1711"/>
      <c r="AH1711"/>
      <c r="AI1711"/>
      <c r="AL1711"/>
      <c r="AN1711"/>
    </row>
    <row r="1712" spans="23:40" s="2" customFormat="1" x14ac:dyDescent="0.25">
      <c r="W1712" s="3"/>
      <c r="X1712" s="4"/>
      <c r="Y1712" s="4"/>
      <c r="Z1712" s="3"/>
      <c r="AA1712" s="3"/>
      <c r="AB1712" s="3"/>
      <c r="AC1712" s="3"/>
      <c r="AD1712" s="3"/>
      <c r="AE1712" s="3"/>
      <c r="AF1712" s="3"/>
      <c r="AG1712"/>
      <c r="AH1712"/>
      <c r="AI1712"/>
      <c r="AL1712"/>
      <c r="AN1712"/>
    </row>
    <row r="1713" spans="23:40" s="2" customFormat="1" x14ac:dyDescent="0.25">
      <c r="W1713" s="3"/>
      <c r="X1713" s="4"/>
      <c r="Y1713" s="4"/>
      <c r="Z1713" s="3"/>
      <c r="AA1713" s="3"/>
      <c r="AB1713" s="3"/>
      <c r="AC1713" s="3"/>
      <c r="AD1713" s="3"/>
      <c r="AE1713" s="3"/>
      <c r="AF1713" s="3"/>
      <c r="AG1713"/>
      <c r="AH1713"/>
      <c r="AI1713"/>
      <c r="AL1713"/>
      <c r="AN1713"/>
    </row>
    <row r="1714" spans="23:40" s="2" customFormat="1" x14ac:dyDescent="0.25">
      <c r="W1714" s="3"/>
      <c r="X1714" s="4"/>
      <c r="Y1714" s="4"/>
      <c r="Z1714" s="3"/>
      <c r="AA1714" s="3"/>
      <c r="AB1714" s="3"/>
      <c r="AC1714" s="3"/>
      <c r="AD1714" s="3"/>
      <c r="AE1714" s="3"/>
      <c r="AF1714" s="3"/>
      <c r="AG1714"/>
      <c r="AH1714"/>
      <c r="AI1714"/>
      <c r="AL1714"/>
      <c r="AN1714"/>
    </row>
    <row r="1715" spans="23:40" s="2" customFormat="1" x14ac:dyDescent="0.25">
      <c r="W1715" s="3"/>
      <c r="X1715" s="4"/>
      <c r="Y1715" s="4"/>
      <c r="Z1715" s="3"/>
      <c r="AA1715" s="3"/>
      <c r="AB1715" s="3"/>
      <c r="AC1715" s="3"/>
      <c r="AD1715" s="3"/>
      <c r="AE1715" s="3"/>
      <c r="AF1715" s="3"/>
      <c r="AG1715"/>
      <c r="AH1715"/>
      <c r="AI1715"/>
      <c r="AL1715"/>
      <c r="AN1715"/>
    </row>
    <row r="1716" spans="23:40" s="2" customFormat="1" x14ac:dyDescent="0.25">
      <c r="W1716" s="3"/>
      <c r="X1716" s="4"/>
      <c r="Y1716" s="4"/>
      <c r="Z1716" s="3"/>
      <c r="AA1716" s="3"/>
      <c r="AB1716" s="3"/>
      <c r="AC1716" s="3"/>
      <c r="AD1716" s="3"/>
      <c r="AE1716" s="3"/>
      <c r="AF1716" s="3"/>
      <c r="AG1716"/>
      <c r="AH1716"/>
      <c r="AI1716"/>
      <c r="AL1716"/>
      <c r="AN1716"/>
    </row>
    <row r="1717" spans="23:40" s="2" customFormat="1" x14ac:dyDescent="0.25">
      <c r="W1717" s="3"/>
      <c r="X1717" s="4"/>
      <c r="Y1717" s="4"/>
      <c r="Z1717" s="3"/>
      <c r="AA1717" s="3"/>
      <c r="AB1717" s="3"/>
      <c r="AC1717" s="3"/>
      <c r="AD1717" s="3"/>
      <c r="AE1717" s="3"/>
      <c r="AF1717" s="3"/>
      <c r="AG1717"/>
      <c r="AH1717"/>
      <c r="AI1717"/>
      <c r="AL1717"/>
      <c r="AN1717"/>
    </row>
    <row r="1718" spans="23:40" s="2" customFormat="1" x14ac:dyDescent="0.25">
      <c r="W1718" s="3"/>
      <c r="X1718" s="4"/>
      <c r="Y1718" s="4"/>
      <c r="Z1718" s="3"/>
      <c r="AA1718" s="3"/>
      <c r="AB1718" s="3"/>
      <c r="AC1718" s="3"/>
      <c r="AD1718" s="3"/>
      <c r="AE1718" s="3"/>
      <c r="AF1718" s="3"/>
      <c r="AG1718"/>
      <c r="AH1718"/>
      <c r="AI1718"/>
      <c r="AL1718"/>
      <c r="AN1718"/>
    </row>
    <row r="1719" spans="23:40" s="2" customFormat="1" x14ac:dyDescent="0.25">
      <c r="W1719" s="3"/>
      <c r="X1719" s="4"/>
      <c r="Y1719" s="4"/>
      <c r="Z1719" s="3"/>
      <c r="AA1719" s="3"/>
      <c r="AB1719" s="3"/>
      <c r="AC1719" s="3"/>
      <c r="AD1719" s="3"/>
      <c r="AE1719" s="3"/>
      <c r="AF1719" s="3"/>
      <c r="AG1719"/>
      <c r="AH1719"/>
      <c r="AI1719"/>
      <c r="AL1719"/>
      <c r="AN1719"/>
    </row>
    <row r="1720" spans="23:40" s="2" customFormat="1" x14ac:dyDescent="0.25">
      <c r="W1720" s="3"/>
      <c r="X1720" s="4"/>
      <c r="Y1720" s="4"/>
      <c r="Z1720" s="3"/>
      <c r="AA1720" s="3"/>
      <c r="AB1720" s="3"/>
      <c r="AC1720" s="3"/>
      <c r="AD1720" s="3"/>
      <c r="AE1720" s="3"/>
      <c r="AF1720" s="3"/>
      <c r="AG1720"/>
      <c r="AH1720"/>
      <c r="AI1720"/>
      <c r="AL1720"/>
      <c r="AN1720"/>
    </row>
    <row r="1721" spans="23:40" s="2" customFormat="1" x14ac:dyDescent="0.25">
      <c r="W1721" s="3"/>
      <c r="X1721" s="4"/>
      <c r="Y1721" s="4"/>
      <c r="Z1721" s="3"/>
      <c r="AA1721" s="3"/>
      <c r="AB1721" s="3"/>
      <c r="AC1721" s="3"/>
      <c r="AD1721" s="3"/>
      <c r="AE1721" s="3"/>
      <c r="AF1721" s="3"/>
      <c r="AG1721"/>
      <c r="AH1721"/>
      <c r="AI1721"/>
      <c r="AL1721"/>
      <c r="AN1721"/>
    </row>
    <row r="1722" spans="23:40" s="2" customFormat="1" x14ac:dyDescent="0.25">
      <c r="W1722" s="3"/>
      <c r="X1722" s="4"/>
      <c r="Y1722" s="4"/>
      <c r="Z1722" s="3"/>
      <c r="AA1722" s="3"/>
      <c r="AB1722" s="3"/>
      <c r="AC1722" s="3"/>
      <c r="AD1722" s="3"/>
      <c r="AE1722" s="3"/>
      <c r="AF1722" s="3"/>
      <c r="AG1722"/>
      <c r="AH1722"/>
      <c r="AI1722"/>
      <c r="AL1722"/>
      <c r="AN1722"/>
    </row>
    <row r="1723" spans="23:40" s="2" customFormat="1" x14ac:dyDescent="0.25">
      <c r="W1723" s="3"/>
      <c r="X1723" s="4"/>
      <c r="Y1723" s="4"/>
      <c r="Z1723" s="3"/>
      <c r="AA1723" s="3"/>
      <c r="AB1723" s="3"/>
      <c r="AC1723" s="3"/>
      <c r="AD1723" s="3"/>
      <c r="AE1723" s="3"/>
      <c r="AF1723" s="3"/>
      <c r="AG1723"/>
      <c r="AH1723"/>
      <c r="AI1723"/>
      <c r="AL1723"/>
      <c r="AN1723"/>
    </row>
    <row r="1724" spans="23:40" s="2" customFormat="1" x14ac:dyDescent="0.25">
      <c r="W1724" s="3"/>
      <c r="X1724" s="4"/>
      <c r="Y1724" s="4"/>
      <c r="Z1724" s="3"/>
      <c r="AA1724" s="3"/>
      <c r="AB1724" s="3"/>
      <c r="AC1724" s="3"/>
      <c r="AD1724" s="3"/>
      <c r="AE1724" s="3"/>
      <c r="AF1724" s="3"/>
      <c r="AG1724"/>
      <c r="AH1724"/>
      <c r="AI1724"/>
      <c r="AL1724"/>
      <c r="AN1724"/>
    </row>
    <row r="1725" spans="23:40" s="2" customFormat="1" x14ac:dyDescent="0.25">
      <c r="W1725" s="3"/>
      <c r="X1725" s="4"/>
      <c r="Y1725" s="4"/>
      <c r="Z1725" s="3"/>
      <c r="AA1725" s="3"/>
      <c r="AB1725" s="3"/>
      <c r="AC1725" s="3"/>
      <c r="AD1725" s="3"/>
      <c r="AE1725" s="3"/>
      <c r="AF1725" s="3"/>
      <c r="AG1725"/>
      <c r="AH1725"/>
      <c r="AI1725"/>
      <c r="AL1725"/>
      <c r="AN1725"/>
    </row>
    <row r="1726" spans="23:40" s="2" customFormat="1" x14ac:dyDescent="0.25">
      <c r="W1726" s="3"/>
      <c r="X1726" s="4"/>
      <c r="Y1726" s="4"/>
      <c r="Z1726" s="3"/>
      <c r="AA1726" s="3"/>
      <c r="AB1726" s="3"/>
      <c r="AC1726" s="3"/>
      <c r="AD1726" s="3"/>
      <c r="AE1726" s="3"/>
      <c r="AF1726" s="3"/>
      <c r="AG1726"/>
      <c r="AH1726"/>
      <c r="AI1726"/>
      <c r="AL1726"/>
      <c r="AN1726"/>
    </row>
    <row r="1727" spans="23:40" s="2" customFormat="1" x14ac:dyDescent="0.25">
      <c r="W1727" s="3"/>
      <c r="X1727" s="4"/>
      <c r="Y1727" s="4"/>
      <c r="Z1727" s="3"/>
      <c r="AA1727" s="3"/>
      <c r="AB1727" s="3"/>
      <c r="AC1727" s="3"/>
      <c r="AD1727" s="3"/>
      <c r="AE1727" s="3"/>
      <c r="AF1727" s="3"/>
      <c r="AG1727"/>
      <c r="AH1727"/>
      <c r="AI1727"/>
      <c r="AL1727"/>
      <c r="AN1727"/>
    </row>
    <row r="1728" spans="23:40" s="2" customFormat="1" x14ac:dyDescent="0.25">
      <c r="W1728" s="3"/>
      <c r="X1728" s="4"/>
      <c r="Y1728" s="4"/>
      <c r="Z1728" s="3"/>
      <c r="AA1728" s="3"/>
      <c r="AB1728" s="3"/>
      <c r="AC1728" s="3"/>
      <c r="AD1728" s="3"/>
      <c r="AE1728" s="3"/>
      <c r="AF1728" s="3"/>
      <c r="AG1728"/>
      <c r="AH1728"/>
      <c r="AI1728"/>
      <c r="AL1728"/>
      <c r="AN1728"/>
    </row>
    <row r="1729" spans="23:40" s="2" customFormat="1" x14ac:dyDescent="0.25">
      <c r="W1729" s="3"/>
      <c r="X1729" s="4"/>
      <c r="Y1729" s="4"/>
      <c r="Z1729" s="3"/>
      <c r="AA1729" s="3"/>
      <c r="AB1729" s="3"/>
      <c r="AC1729" s="3"/>
      <c r="AD1729" s="3"/>
      <c r="AE1729" s="3"/>
      <c r="AF1729" s="3"/>
      <c r="AG1729"/>
      <c r="AH1729"/>
      <c r="AI1729"/>
      <c r="AL1729"/>
      <c r="AN1729"/>
    </row>
    <row r="1730" spans="23:40" s="2" customFormat="1" x14ac:dyDescent="0.25">
      <c r="W1730" s="3"/>
      <c r="X1730" s="4"/>
      <c r="Y1730" s="4"/>
      <c r="Z1730" s="3"/>
      <c r="AA1730" s="3"/>
      <c r="AB1730" s="3"/>
      <c r="AC1730" s="3"/>
      <c r="AD1730" s="3"/>
      <c r="AE1730" s="3"/>
      <c r="AF1730" s="3"/>
      <c r="AG1730"/>
      <c r="AH1730"/>
      <c r="AI1730"/>
      <c r="AL1730"/>
      <c r="AN1730"/>
    </row>
    <row r="1731" spans="23:40" s="2" customFormat="1" x14ac:dyDescent="0.25">
      <c r="W1731" s="3"/>
      <c r="X1731" s="4"/>
      <c r="Y1731" s="4"/>
      <c r="Z1731" s="3"/>
      <c r="AA1731" s="3"/>
      <c r="AB1731" s="3"/>
      <c r="AC1731" s="3"/>
      <c r="AD1731" s="3"/>
      <c r="AE1731" s="3"/>
      <c r="AF1731" s="3"/>
      <c r="AG1731"/>
      <c r="AH1731"/>
      <c r="AI1731"/>
      <c r="AL1731"/>
      <c r="AN1731"/>
    </row>
    <row r="1732" spans="23:40" s="2" customFormat="1" x14ac:dyDescent="0.25">
      <c r="W1732" s="3"/>
      <c r="X1732" s="4"/>
      <c r="Y1732" s="4"/>
      <c r="Z1732" s="3"/>
      <c r="AA1732" s="3"/>
      <c r="AB1732" s="3"/>
      <c r="AC1732" s="3"/>
      <c r="AD1732" s="3"/>
      <c r="AE1732" s="3"/>
      <c r="AF1732" s="3"/>
      <c r="AG1732"/>
      <c r="AH1732"/>
      <c r="AI1732"/>
      <c r="AL1732"/>
      <c r="AN1732"/>
    </row>
    <row r="1733" spans="23:40" s="2" customFormat="1" x14ac:dyDescent="0.25">
      <c r="W1733" s="3"/>
      <c r="X1733" s="4"/>
      <c r="Y1733" s="4"/>
      <c r="Z1733" s="3"/>
      <c r="AA1733" s="3"/>
      <c r="AB1733" s="3"/>
      <c r="AC1733" s="3"/>
      <c r="AD1733" s="3"/>
      <c r="AE1733" s="3"/>
      <c r="AF1733" s="3"/>
      <c r="AG1733"/>
      <c r="AH1733"/>
      <c r="AI1733"/>
      <c r="AL1733"/>
      <c r="AN1733"/>
    </row>
    <row r="1734" spans="23:40" s="2" customFormat="1" x14ac:dyDescent="0.25">
      <c r="W1734" s="3"/>
      <c r="X1734" s="4"/>
      <c r="Y1734" s="4"/>
      <c r="Z1734" s="3"/>
      <c r="AA1734" s="3"/>
      <c r="AB1734" s="3"/>
      <c r="AC1734" s="3"/>
      <c r="AD1734" s="3"/>
      <c r="AE1734" s="3"/>
      <c r="AF1734" s="3"/>
      <c r="AG1734"/>
      <c r="AH1734"/>
      <c r="AI1734"/>
      <c r="AL1734"/>
      <c r="AN1734"/>
    </row>
    <row r="1735" spans="23:40" s="2" customFormat="1" x14ac:dyDescent="0.25">
      <c r="W1735" s="3"/>
      <c r="X1735" s="4"/>
      <c r="Y1735" s="4"/>
      <c r="Z1735" s="3"/>
      <c r="AA1735" s="3"/>
      <c r="AB1735" s="3"/>
      <c r="AC1735" s="3"/>
      <c r="AD1735" s="3"/>
      <c r="AE1735" s="3"/>
      <c r="AF1735" s="3"/>
      <c r="AG1735"/>
      <c r="AH1735"/>
      <c r="AI1735"/>
      <c r="AL1735"/>
      <c r="AN1735"/>
    </row>
    <row r="1736" spans="23:40" s="2" customFormat="1" x14ac:dyDescent="0.25">
      <c r="W1736" s="3"/>
      <c r="X1736" s="4"/>
      <c r="Y1736" s="4"/>
      <c r="Z1736" s="3"/>
      <c r="AA1736" s="3"/>
      <c r="AB1736" s="3"/>
      <c r="AC1736" s="3"/>
      <c r="AD1736" s="3"/>
      <c r="AE1736" s="3"/>
      <c r="AF1736" s="3"/>
      <c r="AG1736"/>
      <c r="AH1736"/>
      <c r="AI1736"/>
      <c r="AL1736"/>
      <c r="AN1736"/>
    </row>
    <row r="1737" spans="23:40" s="2" customFormat="1" x14ac:dyDescent="0.25">
      <c r="W1737" s="3"/>
      <c r="X1737" s="4"/>
      <c r="Y1737" s="4"/>
      <c r="Z1737" s="3"/>
      <c r="AA1737" s="3"/>
      <c r="AB1737" s="3"/>
      <c r="AC1737" s="3"/>
      <c r="AD1737" s="3"/>
      <c r="AE1737" s="3"/>
      <c r="AF1737" s="3"/>
      <c r="AG1737"/>
      <c r="AH1737"/>
      <c r="AI1737"/>
      <c r="AL1737"/>
      <c r="AN1737"/>
    </row>
    <row r="1738" spans="23:40" s="2" customFormat="1" x14ac:dyDescent="0.25">
      <c r="W1738" s="3"/>
      <c r="X1738" s="4"/>
      <c r="Y1738" s="4"/>
      <c r="Z1738" s="3"/>
      <c r="AA1738" s="3"/>
      <c r="AB1738" s="3"/>
      <c r="AC1738" s="3"/>
      <c r="AD1738" s="3"/>
      <c r="AE1738" s="3"/>
      <c r="AF1738" s="3"/>
      <c r="AG1738"/>
      <c r="AH1738"/>
      <c r="AI1738"/>
      <c r="AL1738"/>
      <c r="AN1738"/>
    </row>
    <row r="1739" spans="23:40" s="2" customFormat="1" x14ac:dyDescent="0.25">
      <c r="W1739" s="3"/>
      <c r="X1739" s="4"/>
      <c r="Y1739" s="4"/>
      <c r="Z1739" s="3"/>
      <c r="AA1739" s="3"/>
      <c r="AB1739" s="3"/>
      <c r="AC1739" s="3"/>
      <c r="AD1739" s="3"/>
      <c r="AE1739" s="3"/>
      <c r="AF1739" s="3"/>
      <c r="AG1739"/>
      <c r="AH1739"/>
      <c r="AI1739"/>
      <c r="AL1739"/>
      <c r="AN1739"/>
    </row>
    <row r="1740" spans="23:40" s="2" customFormat="1" x14ac:dyDescent="0.25">
      <c r="W1740" s="3"/>
      <c r="X1740" s="4"/>
      <c r="Y1740" s="4"/>
      <c r="Z1740" s="3"/>
      <c r="AA1740" s="3"/>
      <c r="AB1740" s="3"/>
      <c r="AC1740" s="3"/>
      <c r="AD1740" s="3"/>
      <c r="AE1740" s="3"/>
      <c r="AF1740" s="3"/>
      <c r="AG1740"/>
      <c r="AH1740"/>
      <c r="AI1740"/>
      <c r="AL1740"/>
      <c r="AN1740"/>
    </row>
    <row r="1741" spans="23:40" s="2" customFormat="1" x14ac:dyDescent="0.25">
      <c r="W1741" s="3"/>
      <c r="X1741" s="4"/>
      <c r="Y1741" s="4"/>
      <c r="Z1741" s="3"/>
      <c r="AA1741" s="3"/>
      <c r="AB1741" s="3"/>
      <c r="AC1741" s="3"/>
      <c r="AD1741" s="3"/>
      <c r="AE1741" s="3"/>
      <c r="AF1741" s="3"/>
      <c r="AG1741"/>
      <c r="AH1741"/>
      <c r="AI1741"/>
      <c r="AL1741"/>
      <c r="AN1741"/>
    </row>
    <row r="1742" spans="23:40" s="2" customFormat="1" x14ac:dyDescent="0.25">
      <c r="W1742" s="3"/>
      <c r="X1742" s="4"/>
      <c r="Y1742" s="4"/>
      <c r="Z1742" s="3"/>
      <c r="AA1742" s="3"/>
      <c r="AB1742" s="3"/>
      <c r="AC1742" s="3"/>
      <c r="AD1742" s="3"/>
      <c r="AE1742" s="3"/>
      <c r="AF1742" s="3"/>
      <c r="AG1742"/>
      <c r="AH1742"/>
      <c r="AI1742"/>
      <c r="AL1742"/>
      <c r="AN1742"/>
    </row>
    <row r="1743" spans="23:40" s="2" customFormat="1" x14ac:dyDescent="0.25">
      <c r="W1743" s="3"/>
      <c r="X1743" s="4"/>
      <c r="Y1743" s="4"/>
      <c r="Z1743" s="3"/>
      <c r="AA1743" s="3"/>
      <c r="AB1743" s="3"/>
      <c r="AC1743" s="3"/>
      <c r="AD1743" s="3"/>
      <c r="AE1743" s="3"/>
      <c r="AF1743" s="3"/>
      <c r="AG1743"/>
      <c r="AH1743"/>
      <c r="AI1743"/>
      <c r="AL1743"/>
      <c r="AN1743"/>
    </row>
    <row r="1744" spans="23:40" s="2" customFormat="1" x14ac:dyDescent="0.25">
      <c r="W1744" s="3"/>
      <c r="X1744" s="4"/>
      <c r="Y1744" s="4"/>
      <c r="Z1744" s="3"/>
      <c r="AA1744" s="3"/>
      <c r="AB1744" s="3"/>
      <c r="AC1744" s="3"/>
      <c r="AD1744" s="3"/>
      <c r="AE1744" s="3"/>
      <c r="AF1744" s="3"/>
      <c r="AG1744"/>
      <c r="AH1744"/>
      <c r="AI1744"/>
      <c r="AL1744"/>
      <c r="AN1744"/>
    </row>
    <row r="1745" spans="23:40" s="2" customFormat="1" x14ac:dyDescent="0.25">
      <c r="W1745" s="3"/>
      <c r="X1745" s="4"/>
      <c r="Y1745" s="4"/>
      <c r="Z1745" s="3"/>
      <c r="AA1745" s="3"/>
      <c r="AB1745" s="3"/>
      <c r="AC1745" s="3"/>
      <c r="AD1745" s="3"/>
      <c r="AE1745" s="3"/>
      <c r="AF1745" s="3"/>
      <c r="AG1745"/>
      <c r="AH1745"/>
      <c r="AI1745"/>
      <c r="AL1745"/>
      <c r="AN1745"/>
    </row>
    <row r="1746" spans="23:40" s="2" customFormat="1" x14ac:dyDescent="0.25">
      <c r="W1746" s="3"/>
      <c r="X1746" s="4"/>
      <c r="Y1746" s="4"/>
      <c r="Z1746" s="3"/>
      <c r="AA1746" s="3"/>
      <c r="AB1746" s="3"/>
      <c r="AC1746" s="3"/>
      <c r="AD1746" s="3"/>
      <c r="AE1746" s="3"/>
      <c r="AF1746" s="3"/>
      <c r="AG1746"/>
      <c r="AH1746"/>
      <c r="AI1746"/>
      <c r="AL1746"/>
      <c r="AN1746"/>
    </row>
    <row r="1747" spans="23:40" s="2" customFormat="1" x14ac:dyDescent="0.25">
      <c r="W1747" s="3"/>
      <c r="X1747" s="4"/>
      <c r="Y1747" s="4"/>
      <c r="Z1747" s="3"/>
      <c r="AA1747" s="3"/>
      <c r="AB1747" s="3"/>
      <c r="AC1747" s="3"/>
      <c r="AD1747" s="3"/>
      <c r="AE1747" s="3"/>
      <c r="AF1747" s="3"/>
      <c r="AG1747"/>
      <c r="AH1747"/>
      <c r="AI1747"/>
      <c r="AL1747"/>
      <c r="AN1747"/>
    </row>
    <row r="1748" spans="23:40" s="2" customFormat="1" x14ac:dyDescent="0.25">
      <c r="W1748" s="3"/>
      <c r="X1748" s="4"/>
      <c r="Y1748" s="4"/>
      <c r="Z1748" s="3"/>
      <c r="AA1748" s="3"/>
      <c r="AB1748" s="3"/>
      <c r="AC1748" s="3"/>
      <c r="AD1748" s="3"/>
      <c r="AE1748" s="3"/>
      <c r="AF1748" s="3"/>
      <c r="AG1748"/>
      <c r="AH1748"/>
      <c r="AI1748"/>
      <c r="AL1748"/>
      <c r="AN1748"/>
    </row>
    <row r="1749" spans="23:40" s="2" customFormat="1" x14ac:dyDescent="0.25">
      <c r="W1749" s="3"/>
      <c r="X1749" s="4"/>
      <c r="Y1749" s="4"/>
      <c r="Z1749" s="3"/>
      <c r="AA1749" s="3"/>
      <c r="AB1749" s="3"/>
      <c r="AC1749" s="3"/>
      <c r="AD1749" s="3"/>
      <c r="AE1749" s="3"/>
      <c r="AF1749" s="3"/>
      <c r="AG1749"/>
      <c r="AH1749"/>
      <c r="AI1749"/>
      <c r="AL1749"/>
      <c r="AN1749"/>
    </row>
    <row r="1750" spans="23:40" s="2" customFormat="1" x14ac:dyDescent="0.25">
      <c r="W1750" s="3"/>
      <c r="X1750" s="4"/>
      <c r="Y1750" s="4"/>
      <c r="Z1750" s="3"/>
      <c r="AA1750" s="3"/>
      <c r="AB1750" s="3"/>
      <c r="AC1750" s="3"/>
      <c r="AD1750" s="3"/>
      <c r="AE1750" s="3"/>
      <c r="AF1750" s="3"/>
      <c r="AG1750"/>
      <c r="AH1750"/>
      <c r="AI1750"/>
      <c r="AL1750"/>
      <c r="AN1750"/>
    </row>
    <row r="1751" spans="23:40" s="2" customFormat="1" x14ac:dyDescent="0.25">
      <c r="W1751" s="3"/>
      <c r="X1751" s="4"/>
      <c r="Y1751" s="4"/>
      <c r="Z1751" s="3"/>
      <c r="AA1751" s="3"/>
      <c r="AB1751" s="3"/>
      <c r="AC1751" s="3"/>
      <c r="AD1751" s="3"/>
      <c r="AE1751" s="3"/>
      <c r="AF1751" s="3"/>
      <c r="AG1751"/>
      <c r="AH1751"/>
      <c r="AI1751"/>
      <c r="AL1751"/>
      <c r="AN1751"/>
    </row>
    <row r="1752" spans="23:40" s="2" customFormat="1" x14ac:dyDescent="0.25">
      <c r="W1752" s="3"/>
      <c r="X1752" s="4"/>
      <c r="Y1752" s="4"/>
      <c r="Z1752" s="3"/>
      <c r="AA1752" s="3"/>
      <c r="AB1752" s="3"/>
      <c r="AC1752" s="3"/>
      <c r="AD1752" s="3"/>
      <c r="AE1752" s="3"/>
      <c r="AF1752" s="3"/>
      <c r="AG1752"/>
      <c r="AH1752"/>
      <c r="AI1752"/>
      <c r="AL1752"/>
      <c r="AN1752"/>
    </row>
    <row r="1753" spans="23:40" s="2" customFormat="1" x14ac:dyDescent="0.25">
      <c r="W1753" s="3"/>
      <c r="X1753" s="4"/>
      <c r="Y1753" s="4"/>
      <c r="Z1753" s="3"/>
      <c r="AA1753" s="3"/>
      <c r="AB1753" s="3"/>
      <c r="AC1753" s="3"/>
      <c r="AD1753" s="3"/>
      <c r="AE1753" s="3"/>
      <c r="AF1753" s="3"/>
      <c r="AG1753"/>
      <c r="AH1753"/>
      <c r="AI1753"/>
      <c r="AL1753"/>
      <c r="AN1753"/>
    </row>
    <row r="1754" spans="23:40" s="2" customFormat="1" x14ac:dyDescent="0.25">
      <c r="W1754" s="3"/>
      <c r="X1754" s="4"/>
      <c r="Y1754" s="4"/>
      <c r="Z1754" s="3"/>
      <c r="AA1754" s="3"/>
      <c r="AB1754" s="3"/>
      <c r="AC1754" s="3"/>
      <c r="AD1754" s="3"/>
      <c r="AE1754" s="3"/>
      <c r="AF1754" s="3"/>
      <c r="AG1754"/>
      <c r="AH1754"/>
      <c r="AI1754"/>
      <c r="AL1754"/>
      <c r="AN1754"/>
    </row>
    <row r="1755" spans="23:40" s="2" customFormat="1" x14ac:dyDescent="0.25">
      <c r="W1755" s="3"/>
      <c r="X1755" s="4"/>
      <c r="Y1755" s="4"/>
      <c r="Z1755" s="3"/>
      <c r="AA1755" s="3"/>
      <c r="AB1755" s="3"/>
      <c r="AC1755" s="3"/>
      <c r="AD1755" s="3"/>
      <c r="AE1755" s="3"/>
      <c r="AF1755" s="3"/>
      <c r="AG1755"/>
      <c r="AH1755"/>
      <c r="AI1755"/>
      <c r="AL1755"/>
      <c r="AN1755"/>
    </row>
    <row r="1756" spans="23:40" s="2" customFormat="1" x14ac:dyDescent="0.25">
      <c r="W1756" s="3"/>
      <c r="X1756" s="4"/>
      <c r="Y1756" s="4"/>
      <c r="Z1756" s="3"/>
      <c r="AA1756" s="3"/>
      <c r="AB1756" s="3"/>
      <c r="AC1756" s="3"/>
      <c r="AD1756" s="3"/>
      <c r="AE1756" s="3"/>
      <c r="AF1756" s="3"/>
      <c r="AG1756"/>
      <c r="AH1756"/>
      <c r="AI1756"/>
      <c r="AL1756"/>
      <c r="AN1756"/>
    </row>
    <row r="1757" spans="23:40" s="2" customFormat="1" x14ac:dyDescent="0.25">
      <c r="W1757" s="3"/>
      <c r="X1757" s="4"/>
      <c r="Y1757" s="4"/>
      <c r="Z1757" s="3"/>
      <c r="AA1757" s="3"/>
      <c r="AB1757" s="3"/>
      <c r="AC1757" s="3"/>
      <c r="AD1757" s="3"/>
      <c r="AE1757" s="3"/>
      <c r="AF1757" s="3"/>
      <c r="AG1757"/>
      <c r="AH1757"/>
      <c r="AI1757"/>
      <c r="AL1757"/>
      <c r="AN1757"/>
    </row>
    <row r="1758" spans="23:40" s="2" customFormat="1" x14ac:dyDescent="0.25">
      <c r="W1758" s="3"/>
      <c r="X1758" s="4"/>
      <c r="Y1758" s="4"/>
      <c r="Z1758" s="3"/>
      <c r="AA1758" s="3"/>
      <c r="AB1758" s="3"/>
      <c r="AC1758" s="3"/>
      <c r="AD1758" s="3"/>
      <c r="AE1758" s="3"/>
      <c r="AF1758" s="3"/>
      <c r="AG1758"/>
      <c r="AH1758"/>
      <c r="AI1758"/>
      <c r="AL1758"/>
      <c r="AN1758"/>
    </row>
    <row r="1759" spans="23:40" s="2" customFormat="1" x14ac:dyDescent="0.25">
      <c r="W1759" s="3"/>
      <c r="X1759" s="4"/>
      <c r="Y1759" s="4"/>
      <c r="Z1759" s="3"/>
      <c r="AA1759" s="3"/>
      <c r="AB1759" s="3"/>
      <c r="AC1759" s="3"/>
      <c r="AD1759" s="3"/>
      <c r="AE1759" s="3"/>
      <c r="AF1759" s="3"/>
      <c r="AG1759"/>
      <c r="AH1759"/>
      <c r="AI1759"/>
      <c r="AL1759"/>
      <c r="AN1759"/>
    </row>
    <row r="1760" spans="23:40" s="2" customFormat="1" x14ac:dyDescent="0.25">
      <c r="W1760" s="3"/>
      <c r="X1760" s="4"/>
      <c r="Y1760" s="4"/>
      <c r="Z1760" s="3"/>
      <c r="AA1760" s="3"/>
      <c r="AB1760" s="3"/>
      <c r="AC1760" s="3"/>
      <c r="AD1760" s="3"/>
      <c r="AE1760" s="3"/>
      <c r="AF1760" s="3"/>
      <c r="AG1760"/>
      <c r="AH1760"/>
      <c r="AI1760"/>
      <c r="AL1760"/>
      <c r="AN1760"/>
    </row>
    <row r="1761" spans="23:40" s="2" customFormat="1" x14ac:dyDescent="0.25">
      <c r="W1761" s="3"/>
      <c r="X1761" s="4"/>
      <c r="Y1761" s="4"/>
      <c r="Z1761" s="3"/>
      <c r="AA1761" s="3"/>
      <c r="AB1761" s="3"/>
      <c r="AC1761" s="3"/>
      <c r="AD1761" s="3"/>
      <c r="AE1761" s="3"/>
      <c r="AF1761" s="3"/>
      <c r="AG1761"/>
      <c r="AH1761"/>
      <c r="AI1761"/>
      <c r="AL1761"/>
      <c r="AN1761"/>
    </row>
    <row r="1762" spans="23:40" s="2" customFormat="1" x14ac:dyDescent="0.25">
      <c r="W1762" s="3"/>
      <c r="X1762" s="4"/>
      <c r="Y1762" s="4"/>
      <c r="Z1762" s="3"/>
      <c r="AA1762" s="3"/>
      <c r="AB1762" s="3"/>
      <c r="AC1762" s="3"/>
      <c r="AD1762" s="3"/>
      <c r="AE1762" s="3"/>
      <c r="AF1762" s="3"/>
      <c r="AG1762"/>
      <c r="AH1762"/>
      <c r="AI1762"/>
      <c r="AL1762"/>
      <c r="AN1762"/>
    </row>
    <row r="1763" spans="23:40" s="2" customFormat="1" x14ac:dyDescent="0.25">
      <c r="W1763" s="3"/>
      <c r="X1763" s="4"/>
      <c r="Y1763" s="4"/>
      <c r="Z1763" s="3"/>
      <c r="AA1763" s="3"/>
      <c r="AB1763" s="3"/>
      <c r="AC1763" s="3"/>
      <c r="AD1763" s="3"/>
      <c r="AE1763" s="3"/>
      <c r="AF1763" s="3"/>
      <c r="AG1763"/>
      <c r="AH1763"/>
      <c r="AI1763"/>
      <c r="AL1763"/>
      <c r="AN1763"/>
    </row>
    <row r="1764" spans="23:40" s="2" customFormat="1" x14ac:dyDescent="0.25">
      <c r="W1764" s="3"/>
      <c r="X1764" s="4"/>
      <c r="Y1764" s="4"/>
      <c r="Z1764" s="3"/>
      <c r="AA1764" s="3"/>
      <c r="AB1764" s="3"/>
      <c r="AC1764" s="3"/>
      <c r="AD1764" s="3"/>
      <c r="AE1764" s="3"/>
      <c r="AF1764" s="3"/>
      <c r="AG1764"/>
      <c r="AH1764"/>
      <c r="AI1764"/>
      <c r="AL1764"/>
      <c r="AN1764"/>
    </row>
    <row r="1765" spans="23:40" s="2" customFormat="1" x14ac:dyDescent="0.25">
      <c r="W1765" s="3"/>
      <c r="X1765" s="4"/>
      <c r="Y1765" s="4"/>
      <c r="Z1765" s="3"/>
      <c r="AA1765" s="3"/>
      <c r="AB1765" s="3"/>
      <c r="AC1765" s="3"/>
      <c r="AD1765" s="3"/>
      <c r="AE1765" s="3"/>
      <c r="AF1765" s="3"/>
      <c r="AG1765"/>
      <c r="AH1765"/>
      <c r="AI1765"/>
      <c r="AL1765"/>
      <c r="AN1765"/>
    </row>
    <row r="1766" spans="23:40" s="2" customFormat="1" x14ac:dyDescent="0.25">
      <c r="W1766" s="3"/>
      <c r="X1766" s="4"/>
      <c r="Y1766" s="4"/>
      <c r="Z1766" s="3"/>
      <c r="AA1766" s="3"/>
      <c r="AB1766" s="3"/>
      <c r="AC1766" s="3"/>
      <c r="AD1766" s="3"/>
      <c r="AE1766" s="3"/>
      <c r="AF1766" s="3"/>
      <c r="AG1766"/>
      <c r="AH1766"/>
      <c r="AI1766"/>
      <c r="AL1766"/>
      <c r="AN1766"/>
    </row>
    <row r="1767" spans="23:40" s="2" customFormat="1" x14ac:dyDescent="0.25">
      <c r="W1767" s="3"/>
      <c r="X1767" s="4"/>
      <c r="Y1767" s="4"/>
      <c r="Z1767" s="3"/>
      <c r="AA1767" s="3"/>
      <c r="AB1767" s="3"/>
      <c r="AC1767" s="3"/>
      <c r="AD1767" s="3"/>
      <c r="AE1767" s="3"/>
      <c r="AF1767" s="3"/>
      <c r="AG1767"/>
      <c r="AH1767"/>
      <c r="AI1767"/>
      <c r="AL1767"/>
      <c r="AN1767"/>
    </row>
    <row r="1768" spans="23:40" s="2" customFormat="1" x14ac:dyDescent="0.25">
      <c r="W1768" s="3"/>
      <c r="X1768" s="4"/>
      <c r="Y1768" s="4"/>
      <c r="Z1768" s="3"/>
      <c r="AA1768" s="3"/>
      <c r="AB1768" s="3"/>
      <c r="AC1768" s="3"/>
      <c r="AD1768" s="3"/>
      <c r="AE1768" s="3"/>
      <c r="AF1768" s="3"/>
      <c r="AG1768"/>
      <c r="AH1768"/>
      <c r="AI1768"/>
      <c r="AL1768"/>
      <c r="AN1768"/>
    </row>
    <row r="1769" spans="23:40" s="2" customFormat="1" x14ac:dyDescent="0.25">
      <c r="W1769" s="3"/>
      <c r="X1769" s="4"/>
      <c r="Y1769" s="4"/>
      <c r="Z1769" s="3"/>
      <c r="AA1769" s="3"/>
      <c r="AB1769" s="3"/>
      <c r="AC1769" s="3"/>
      <c r="AD1769" s="3"/>
      <c r="AE1769" s="3"/>
      <c r="AF1769" s="3"/>
      <c r="AG1769"/>
      <c r="AH1769"/>
      <c r="AI1769"/>
      <c r="AL1769"/>
      <c r="AN1769"/>
    </row>
    <row r="1770" spans="23:40" s="2" customFormat="1" x14ac:dyDescent="0.25">
      <c r="W1770" s="3"/>
      <c r="X1770" s="4"/>
      <c r="Y1770" s="4"/>
      <c r="Z1770" s="3"/>
      <c r="AA1770" s="3"/>
      <c r="AB1770" s="3"/>
      <c r="AC1770" s="3"/>
      <c r="AD1770" s="3"/>
      <c r="AE1770" s="3"/>
      <c r="AF1770" s="3"/>
      <c r="AG1770"/>
      <c r="AH1770"/>
      <c r="AI1770"/>
      <c r="AL1770"/>
      <c r="AN1770"/>
    </row>
    <row r="1771" spans="23:40" s="2" customFormat="1" x14ac:dyDescent="0.25">
      <c r="W1771" s="3"/>
      <c r="X1771" s="4"/>
      <c r="Y1771" s="4"/>
      <c r="Z1771" s="3"/>
      <c r="AA1771" s="3"/>
      <c r="AB1771" s="3"/>
      <c r="AC1771" s="3"/>
      <c r="AD1771" s="3"/>
      <c r="AE1771" s="3"/>
      <c r="AF1771" s="3"/>
      <c r="AG1771"/>
      <c r="AH1771"/>
      <c r="AI1771"/>
      <c r="AL1771"/>
      <c r="AN1771"/>
    </row>
    <row r="1772" spans="23:40" s="2" customFormat="1" x14ac:dyDescent="0.25">
      <c r="W1772" s="3"/>
      <c r="X1772" s="4"/>
      <c r="Y1772" s="4"/>
      <c r="Z1772" s="3"/>
      <c r="AA1772" s="3"/>
      <c r="AB1772" s="3"/>
      <c r="AC1772" s="3"/>
      <c r="AD1772" s="3"/>
      <c r="AE1772" s="3"/>
      <c r="AF1772" s="3"/>
      <c r="AG1772"/>
      <c r="AH1772"/>
      <c r="AI1772"/>
      <c r="AL1772"/>
      <c r="AN1772"/>
    </row>
    <row r="1773" spans="23:40" s="2" customFormat="1" x14ac:dyDescent="0.25">
      <c r="W1773" s="3"/>
      <c r="X1773" s="4"/>
      <c r="Y1773" s="4"/>
      <c r="Z1773" s="3"/>
      <c r="AA1773" s="3"/>
      <c r="AB1773" s="3"/>
      <c r="AC1773" s="3"/>
      <c r="AD1773" s="3"/>
      <c r="AE1773" s="3"/>
      <c r="AF1773" s="3"/>
      <c r="AG1773"/>
      <c r="AH1773"/>
      <c r="AI1773"/>
      <c r="AL1773"/>
      <c r="AN1773"/>
    </row>
    <row r="1774" spans="23:40" s="2" customFormat="1" x14ac:dyDescent="0.25">
      <c r="W1774" s="3"/>
      <c r="X1774" s="4"/>
      <c r="Y1774" s="4"/>
      <c r="Z1774" s="3"/>
      <c r="AA1774" s="3"/>
      <c r="AB1774" s="3"/>
      <c r="AC1774" s="3"/>
      <c r="AD1774" s="3"/>
      <c r="AE1774" s="3"/>
      <c r="AF1774" s="3"/>
      <c r="AG1774"/>
      <c r="AH1774"/>
      <c r="AI1774"/>
      <c r="AL1774"/>
      <c r="AN1774"/>
    </row>
    <row r="1775" spans="23:40" s="2" customFormat="1" x14ac:dyDescent="0.25">
      <c r="W1775" s="3"/>
      <c r="X1775" s="4"/>
      <c r="Y1775" s="4"/>
      <c r="Z1775" s="3"/>
      <c r="AA1775" s="3"/>
      <c r="AB1775" s="3"/>
      <c r="AC1775" s="3"/>
      <c r="AD1775" s="3"/>
      <c r="AE1775" s="3"/>
      <c r="AF1775" s="3"/>
      <c r="AG1775"/>
      <c r="AH1775"/>
      <c r="AI1775"/>
      <c r="AL1775"/>
      <c r="AN1775"/>
    </row>
    <row r="1776" spans="23:40" s="2" customFormat="1" x14ac:dyDescent="0.25">
      <c r="W1776" s="3"/>
      <c r="X1776" s="4"/>
      <c r="Y1776" s="4"/>
      <c r="Z1776" s="3"/>
      <c r="AA1776" s="3"/>
      <c r="AB1776" s="3"/>
      <c r="AC1776" s="3"/>
      <c r="AD1776" s="3"/>
      <c r="AE1776" s="3"/>
      <c r="AF1776" s="3"/>
      <c r="AG1776"/>
      <c r="AH1776"/>
      <c r="AI1776"/>
      <c r="AL1776"/>
      <c r="AN1776"/>
    </row>
    <row r="1777" spans="23:40" s="2" customFormat="1" x14ac:dyDescent="0.25">
      <c r="W1777" s="3"/>
      <c r="X1777" s="4"/>
      <c r="Y1777" s="4"/>
      <c r="Z1777" s="3"/>
      <c r="AA1777" s="3"/>
      <c r="AB1777" s="3"/>
      <c r="AC1777" s="3"/>
      <c r="AD1777" s="3"/>
      <c r="AE1777" s="3"/>
      <c r="AF1777" s="3"/>
      <c r="AG1777"/>
      <c r="AH1777"/>
      <c r="AI1777"/>
      <c r="AL1777"/>
      <c r="AN1777"/>
    </row>
    <row r="1778" spans="23:40" s="2" customFormat="1" x14ac:dyDescent="0.25">
      <c r="W1778" s="3"/>
      <c r="X1778" s="4"/>
      <c r="Y1778" s="4"/>
      <c r="Z1778" s="3"/>
      <c r="AA1778" s="3"/>
      <c r="AB1778" s="3"/>
      <c r="AC1778" s="3"/>
      <c r="AD1778" s="3"/>
      <c r="AE1778" s="3"/>
      <c r="AF1778" s="3"/>
      <c r="AG1778"/>
      <c r="AH1778"/>
      <c r="AI1778"/>
      <c r="AL1778"/>
      <c r="AN1778"/>
    </row>
    <row r="1779" spans="23:40" s="2" customFormat="1" x14ac:dyDescent="0.25">
      <c r="W1779" s="3"/>
      <c r="X1779" s="4"/>
      <c r="Y1779" s="4"/>
      <c r="Z1779" s="3"/>
      <c r="AA1779" s="3"/>
      <c r="AB1779" s="3"/>
      <c r="AC1779" s="3"/>
      <c r="AD1779" s="3"/>
      <c r="AE1779" s="3"/>
      <c r="AF1779" s="3"/>
      <c r="AG1779"/>
      <c r="AH1779"/>
      <c r="AI1779"/>
      <c r="AL1779"/>
      <c r="AN1779"/>
    </row>
    <row r="1780" spans="23:40" s="2" customFormat="1" x14ac:dyDescent="0.25">
      <c r="W1780" s="3"/>
      <c r="X1780" s="4"/>
      <c r="Y1780" s="4"/>
      <c r="Z1780" s="3"/>
      <c r="AA1780" s="3"/>
      <c r="AB1780" s="3"/>
      <c r="AC1780" s="3"/>
      <c r="AD1780" s="3"/>
      <c r="AE1780" s="3"/>
      <c r="AF1780" s="3"/>
      <c r="AG1780"/>
      <c r="AH1780"/>
      <c r="AI1780"/>
      <c r="AL1780"/>
      <c r="AN1780"/>
    </row>
    <row r="1781" spans="23:40" s="2" customFormat="1" x14ac:dyDescent="0.25">
      <c r="W1781" s="3"/>
      <c r="X1781" s="4"/>
      <c r="Y1781" s="4"/>
      <c r="Z1781" s="3"/>
      <c r="AA1781" s="3"/>
      <c r="AB1781" s="3"/>
      <c r="AC1781" s="3"/>
      <c r="AD1781" s="3"/>
      <c r="AE1781" s="3"/>
      <c r="AF1781" s="3"/>
      <c r="AG1781"/>
      <c r="AH1781"/>
      <c r="AI1781"/>
      <c r="AL1781"/>
      <c r="AN1781"/>
    </row>
    <row r="1782" spans="23:40" s="2" customFormat="1" x14ac:dyDescent="0.25">
      <c r="W1782" s="3"/>
      <c r="X1782" s="4"/>
      <c r="Y1782" s="4"/>
      <c r="Z1782" s="3"/>
      <c r="AA1782" s="3"/>
      <c r="AB1782" s="3"/>
      <c r="AC1782" s="3"/>
      <c r="AD1782" s="3"/>
      <c r="AE1782" s="3"/>
      <c r="AF1782" s="3"/>
      <c r="AG1782"/>
      <c r="AH1782"/>
      <c r="AI1782"/>
      <c r="AL1782"/>
      <c r="AN1782"/>
    </row>
    <row r="1783" spans="23:40" s="2" customFormat="1" x14ac:dyDescent="0.25">
      <c r="W1783" s="3"/>
      <c r="X1783" s="4"/>
      <c r="Y1783" s="4"/>
      <c r="Z1783" s="3"/>
      <c r="AA1783" s="3"/>
      <c r="AB1783" s="3"/>
      <c r="AC1783" s="3"/>
      <c r="AD1783" s="3"/>
      <c r="AE1783" s="3"/>
      <c r="AF1783" s="3"/>
      <c r="AG1783"/>
      <c r="AH1783"/>
      <c r="AI1783"/>
      <c r="AL1783"/>
      <c r="AN1783"/>
    </row>
    <row r="1784" spans="23:40" s="2" customFormat="1" x14ac:dyDescent="0.25">
      <c r="W1784" s="3"/>
      <c r="X1784" s="4"/>
      <c r="Y1784" s="4"/>
      <c r="Z1784" s="3"/>
      <c r="AA1784" s="3"/>
      <c r="AB1784" s="3"/>
      <c r="AC1784" s="3"/>
      <c r="AD1784" s="3"/>
      <c r="AE1784" s="3"/>
      <c r="AF1784" s="3"/>
      <c r="AG1784"/>
      <c r="AH1784"/>
      <c r="AI1784"/>
      <c r="AL1784"/>
      <c r="AN1784"/>
    </row>
    <row r="1785" spans="23:40" s="2" customFormat="1" x14ac:dyDescent="0.25">
      <c r="W1785" s="3"/>
      <c r="X1785" s="4"/>
      <c r="Y1785" s="4"/>
      <c r="Z1785" s="3"/>
      <c r="AA1785" s="3"/>
      <c r="AB1785" s="3"/>
      <c r="AC1785" s="3"/>
      <c r="AD1785" s="3"/>
      <c r="AE1785" s="3"/>
      <c r="AF1785" s="3"/>
      <c r="AG1785"/>
      <c r="AH1785"/>
      <c r="AI1785"/>
      <c r="AL1785"/>
      <c r="AN1785"/>
    </row>
    <row r="1786" spans="23:40" s="2" customFormat="1" x14ac:dyDescent="0.25">
      <c r="W1786" s="3"/>
      <c r="X1786" s="4"/>
      <c r="Y1786" s="4"/>
      <c r="Z1786" s="3"/>
      <c r="AA1786" s="3"/>
      <c r="AB1786" s="3"/>
      <c r="AC1786" s="3"/>
      <c r="AD1786" s="3"/>
      <c r="AE1786" s="3"/>
      <c r="AF1786" s="3"/>
      <c r="AG1786"/>
      <c r="AH1786"/>
      <c r="AI1786"/>
      <c r="AL1786"/>
      <c r="AN1786"/>
    </row>
    <row r="1787" spans="23:40" s="2" customFormat="1" x14ac:dyDescent="0.25">
      <c r="W1787" s="3"/>
      <c r="X1787" s="4"/>
      <c r="Y1787" s="4"/>
      <c r="Z1787" s="3"/>
      <c r="AA1787" s="3"/>
      <c r="AB1787" s="3"/>
      <c r="AC1787" s="3"/>
      <c r="AD1787" s="3"/>
      <c r="AE1787" s="3"/>
      <c r="AF1787" s="3"/>
      <c r="AG1787"/>
      <c r="AH1787"/>
      <c r="AI1787"/>
      <c r="AL1787"/>
      <c r="AN1787"/>
    </row>
    <row r="1788" spans="23:40" s="2" customFormat="1" x14ac:dyDescent="0.25">
      <c r="W1788" s="3"/>
      <c r="X1788" s="4"/>
      <c r="Y1788" s="4"/>
      <c r="Z1788" s="3"/>
      <c r="AA1788" s="3"/>
      <c r="AB1788" s="3"/>
      <c r="AC1788" s="3"/>
      <c r="AD1788" s="3"/>
      <c r="AE1788" s="3"/>
      <c r="AF1788" s="3"/>
      <c r="AG1788"/>
      <c r="AH1788"/>
      <c r="AI1788"/>
      <c r="AL1788"/>
      <c r="AN1788"/>
    </row>
    <row r="1789" spans="23:40" s="2" customFormat="1" x14ac:dyDescent="0.25">
      <c r="W1789" s="3"/>
      <c r="X1789" s="4"/>
      <c r="Y1789" s="4"/>
      <c r="Z1789" s="3"/>
      <c r="AA1789" s="3"/>
      <c r="AB1789" s="3"/>
      <c r="AC1789" s="3"/>
      <c r="AD1789" s="3"/>
      <c r="AE1789" s="3"/>
      <c r="AF1789" s="3"/>
      <c r="AG1789"/>
      <c r="AH1789"/>
      <c r="AI1789"/>
      <c r="AL1789"/>
      <c r="AN1789"/>
    </row>
    <row r="1790" spans="23:40" s="2" customFormat="1" x14ac:dyDescent="0.25">
      <c r="W1790" s="3"/>
      <c r="X1790" s="4"/>
      <c r="Y1790" s="4"/>
      <c r="Z1790" s="3"/>
      <c r="AA1790" s="3"/>
      <c r="AB1790" s="3"/>
      <c r="AC1790" s="3"/>
      <c r="AD1790" s="3"/>
      <c r="AE1790" s="3"/>
      <c r="AF1790" s="3"/>
      <c r="AG1790"/>
      <c r="AH1790"/>
      <c r="AI1790"/>
      <c r="AL1790"/>
      <c r="AN1790"/>
    </row>
    <row r="1791" spans="23:40" s="2" customFormat="1" x14ac:dyDescent="0.25">
      <c r="W1791" s="3"/>
      <c r="X1791" s="4"/>
      <c r="Y1791" s="4"/>
      <c r="Z1791" s="3"/>
      <c r="AA1791" s="3"/>
      <c r="AB1791" s="3"/>
      <c r="AC1791" s="3"/>
      <c r="AD1791" s="3"/>
      <c r="AE1791" s="3"/>
      <c r="AF1791" s="3"/>
      <c r="AG1791"/>
      <c r="AH1791"/>
      <c r="AI1791"/>
      <c r="AL1791"/>
      <c r="AN1791"/>
    </row>
    <row r="1792" spans="23:40" s="2" customFormat="1" x14ac:dyDescent="0.25">
      <c r="W1792" s="3"/>
      <c r="X1792" s="4"/>
      <c r="Y1792" s="4"/>
      <c r="Z1792" s="3"/>
      <c r="AA1792" s="3"/>
      <c r="AB1792" s="3"/>
      <c r="AC1792" s="3"/>
      <c r="AD1792" s="3"/>
      <c r="AE1792" s="3"/>
      <c r="AF1792" s="3"/>
      <c r="AG1792"/>
      <c r="AH1792"/>
      <c r="AI1792"/>
      <c r="AL1792"/>
      <c r="AN1792"/>
    </row>
    <row r="1793" spans="23:40" s="2" customFormat="1" x14ac:dyDescent="0.25">
      <c r="W1793" s="3"/>
      <c r="X1793" s="4"/>
      <c r="Y1793" s="4"/>
      <c r="Z1793" s="3"/>
      <c r="AA1793" s="3"/>
      <c r="AB1793" s="3"/>
      <c r="AC1793" s="3"/>
      <c r="AD1793" s="3"/>
      <c r="AE1793" s="3"/>
      <c r="AF1793" s="3"/>
      <c r="AG1793"/>
      <c r="AH1793"/>
      <c r="AI1793"/>
      <c r="AL1793"/>
      <c r="AN1793"/>
    </row>
    <row r="1794" spans="23:40" s="2" customFormat="1" x14ac:dyDescent="0.25">
      <c r="W1794" s="3"/>
      <c r="X1794" s="4"/>
      <c r="Y1794" s="4"/>
      <c r="Z1794" s="3"/>
      <c r="AA1794" s="3"/>
      <c r="AB1794" s="3"/>
      <c r="AC1794" s="3"/>
      <c r="AD1794" s="3"/>
      <c r="AE1794" s="3"/>
      <c r="AF1794" s="3"/>
      <c r="AG1794"/>
      <c r="AH1794"/>
      <c r="AI1794"/>
      <c r="AL1794"/>
      <c r="AN1794"/>
    </row>
    <row r="1795" spans="23:40" s="2" customFormat="1" x14ac:dyDescent="0.25">
      <c r="W1795" s="3"/>
      <c r="X1795" s="4"/>
      <c r="Y1795" s="4"/>
      <c r="Z1795" s="3"/>
      <c r="AA1795" s="3"/>
      <c r="AB1795" s="3"/>
      <c r="AC1795" s="3"/>
      <c r="AD1795" s="3"/>
      <c r="AE1795" s="3"/>
      <c r="AF1795" s="3"/>
      <c r="AG1795"/>
      <c r="AH1795"/>
      <c r="AI1795"/>
      <c r="AL1795"/>
      <c r="AN1795"/>
    </row>
    <row r="1796" spans="23:40" s="2" customFormat="1" x14ac:dyDescent="0.25">
      <c r="W1796" s="3"/>
      <c r="X1796" s="4"/>
      <c r="Y1796" s="4"/>
      <c r="Z1796" s="3"/>
      <c r="AA1796" s="3"/>
      <c r="AB1796" s="3"/>
      <c r="AC1796" s="3"/>
      <c r="AD1796" s="3"/>
      <c r="AE1796" s="3"/>
      <c r="AF1796" s="3"/>
      <c r="AG1796"/>
      <c r="AH1796"/>
      <c r="AI1796"/>
      <c r="AL1796"/>
      <c r="AN1796"/>
    </row>
    <row r="1797" spans="23:40" s="2" customFormat="1" x14ac:dyDescent="0.25">
      <c r="W1797" s="3"/>
      <c r="X1797" s="4"/>
      <c r="Y1797" s="4"/>
      <c r="Z1797" s="3"/>
      <c r="AA1797" s="3"/>
      <c r="AB1797" s="3"/>
      <c r="AC1797" s="3"/>
      <c r="AD1797" s="3"/>
      <c r="AE1797" s="3"/>
      <c r="AF1797" s="3"/>
      <c r="AG1797"/>
      <c r="AH1797"/>
      <c r="AI1797"/>
      <c r="AL1797"/>
      <c r="AN1797"/>
    </row>
    <row r="1798" spans="23:40" s="2" customFormat="1" x14ac:dyDescent="0.25">
      <c r="W1798" s="3"/>
      <c r="X1798" s="4"/>
      <c r="Y1798" s="4"/>
      <c r="Z1798" s="3"/>
      <c r="AA1798" s="3"/>
      <c r="AB1798" s="3"/>
      <c r="AC1798" s="3"/>
      <c r="AD1798" s="3"/>
      <c r="AE1798" s="3"/>
      <c r="AF1798" s="3"/>
      <c r="AG1798"/>
      <c r="AH1798"/>
      <c r="AI1798"/>
      <c r="AL1798"/>
      <c r="AN1798"/>
    </row>
    <row r="1799" spans="23:40" s="2" customFormat="1" x14ac:dyDescent="0.25">
      <c r="W1799" s="3"/>
      <c r="X1799" s="4"/>
      <c r="Y1799" s="4"/>
      <c r="Z1799" s="3"/>
      <c r="AA1799" s="3"/>
      <c r="AB1799" s="3"/>
      <c r="AC1799" s="3"/>
      <c r="AD1799" s="3"/>
      <c r="AE1799" s="3"/>
      <c r="AF1799" s="3"/>
      <c r="AG1799"/>
      <c r="AH1799"/>
      <c r="AI1799"/>
      <c r="AL1799"/>
      <c r="AN1799"/>
    </row>
    <row r="1800" spans="23:40" s="2" customFormat="1" x14ac:dyDescent="0.25">
      <c r="W1800" s="3"/>
      <c r="X1800" s="4"/>
      <c r="Y1800" s="4"/>
      <c r="Z1800" s="3"/>
      <c r="AA1800" s="3"/>
      <c r="AB1800" s="3"/>
      <c r="AC1800" s="3"/>
      <c r="AD1800" s="3"/>
      <c r="AE1800" s="3"/>
      <c r="AF1800" s="3"/>
      <c r="AG1800"/>
      <c r="AH1800"/>
      <c r="AI1800"/>
      <c r="AL1800"/>
      <c r="AN1800"/>
    </row>
    <row r="1801" spans="23:40" s="2" customFormat="1" x14ac:dyDescent="0.25">
      <c r="W1801" s="3"/>
      <c r="X1801" s="4"/>
      <c r="Y1801" s="4"/>
      <c r="Z1801" s="3"/>
      <c r="AA1801" s="3"/>
      <c r="AB1801" s="3"/>
      <c r="AC1801" s="3"/>
      <c r="AD1801" s="3"/>
      <c r="AE1801" s="3"/>
      <c r="AF1801" s="3"/>
      <c r="AG1801"/>
      <c r="AH1801"/>
      <c r="AI1801"/>
      <c r="AL1801"/>
      <c r="AN1801"/>
    </row>
    <row r="1802" spans="23:40" s="2" customFormat="1" x14ac:dyDescent="0.25">
      <c r="W1802" s="3"/>
      <c r="X1802" s="4"/>
      <c r="Y1802" s="4"/>
      <c r="Z1802" s="3"/>
      <c r="AA1802" s="3"/>
      <c r="AB1802" s="3"/>
      <c r="AC1802" s="3"/>
      <c r="AD1802" s="3"/>
      <c r="AE1802" s="3"/>
      <c r="AF1802" s="3"/>
      <c r="AG1802"/>
      <c r="AH1802"/>
      <c r="AI1802"/>
      <c r="AL1802"/>
      <c r="AN1802"/>
    </row>
    <row r="1803" spans="23:40" s="2" customFormat="1" x14ac:dyDescent="0.25">
      <c r="W1803" s="3"/>
      <c r="X1803" s="4"/>
      <c r="Y1803" s="4"/>
      <c r="Z1803" s="3"/>
      <c r="AA1803" s="3"/>
      <c r="AB1803" s="3"/>
      <c r="AC1803" s="3"/>
      <c r="AD1803" s="3"/>
      <c r="AE1803" s="3"/>
      <c r="AF1803" s="3"/>
      <c r="AG1803"/>
      <c r="AH1803"/>
      <c r="AI1803"/>
      <c r="AL1803"/>
      <c r="AN1803"/>
    </row>
    <row r="1804" spans="23:40" s="2" customFormat="1" x14ac:dyDescent="0.25">
      <c r="W1804" s="3"/>
      <c r="X1804" s="4"/>
      <c r="Y1804" s="4"/>
      <c r="Z1804" s="3"/>
      <c r="AA1804" s="3"/>
      <c r="AB1804" s="3"/>
      <c r="AC1804" s="3"/>
      <c r="AD1804" s="3"/>
      <c r="AE1804" s="3"/>
      <c r="AF1804" s="3"/>
      <c r="AG1804"/>
      <c r="AH1804"/>
      <c r="AI1804"/>
      <c r="AL1804"/>
      <c r="AN1804"/>
    </row>
    <row r="1805" spans="23:40" s="2" customFormat="1" x14ac:dyDescent="0.25">
      <c r="W1805" s="3"/>
      <c r="X1805" s="4"/>
      <c r="Y1805" s="4"/>
      <c r="Z1805" s="3"/>
      <c r="AA1805" s="3"/>
      <c r="AB1805" s="3"/>
      <c r="AC1805" s="3"/>
      <c r="AD1805" s="3"/>
      <c r="AE1805" s="3"/>
      <c r="AF1805" s="3"/>
      <c r="AG1805"/>
      <c r="AH1805"/>
      <c r="AI1805"/>
      <c r="AL1805"/>
      <c r="AN1805"/>
    </row>
    <row r="1806" spans="23:40" s="2" customFormat="1" x14ac:dyDescent="0.25">
      <c r="W1806" s="3"/>
      <c r="X1806" s="4"/>
      <c r="Y1806" s="4"/>
      <c r="Z1806" s="3"/>
      <c r="AA1806" s="3"/>
      <c r="AB1806" s="3"/>
      <c r="AC1806" s="3"/>
      <c r="AD1806" s="3"/>
      <c r="AE1806" s="3"/>
      <c r="AF1806" s="3"/>
      <c r="AG1806"/>
      <c r="AH1806"/>
      <c r="AI1806"/>
      <c r="AL1806"/>
      <c r="AN1806"/>
    </row>
    <row r="1807" spans="23:40" s="2" customFormat="1" x14ac:dyDescent="0.25">
      <c r="W1807" s="3"/>
      <c r="X1807" s="4"/>
      <c r="Y1807" s="4"/>
      <c r="Z1807" s="3"/>
      <c r="AA1807" s="3"/>
      <c r="AB1807" s="3"/>
      <c r="AC1807" s="3"/>
      <c r="AD1807" s="3"/>
      <c r="AE1807" s="3"/>
      <c r="AF1807" s="3"/>
      <c r="AG1807"/>
      <c r="AH1807"/>
      <c r="AI1807"/>
      <c r="AL1807"/>
      <c r="AN1807"/>
    </row>
    <row r="1808" spans="23:40" s="2" customFormat="1" x14ac:dyDescent="0.25">
      <c r="W1808" s="3"/>
      <c r="X1808" s="4"/>
      <c r="Y1808" s="4"/>
      <c r="Z1808" s="3"/>
      <c r="AA1808" s="3"/>
      <c r="AB1808" s="3"/>
      <c r="AC1808" s="3"/>
      <c r="AD1808" s="3"/>
      <c r="AE1808" s="3"/>
      <c r="AF1808" s="3"/>
      <c r="AG1808"/>
      <c r="AH1808"/>
      <c r="AI1808"/>
      <c r="AL1808"/>
      <c r="AN1808"/>
    </row>
    <row r="1809" spans="23:40" s="2" customFormat="1" x14ac:dyDescent="0.25">
      <c r="W1809" s="3"/>
      <c r="X1809" s="4"/>
      <c r="Y1809" s="4"/>
      <c r="Z1809" s="3"/>
      <c r="AA1809" s="3"/>
      <c r="AB1809" s="3"/>
      <c r="AC1809" s="3"/>
      <c r="AD1809" s="3"/>
      <c r="AE1809" s="3"/>
      <c r="AF1809" s="3"/>
      <c r="AG1809"/>
      <c r="AH1809"/>
      <c r="AI1809"/>
      <c r="AL1809"/>
      <c r="AN1809"/>
    </row>
    <row r="1810" spans="23:40" s="2" customFormat="1" x14ac:dyDescent="0.25">
      <c r="W1810" s="3"/>
      <c r="X1810" s="4"/>
      <c r="Y1810" s="4"/>
      <c r="Z1810" s="3"/>
      <c r="AA1810" s="3"/>
      <c r="AB1810" s="3"/>
      <c r="AC1810" s="3"/>
      <c r="AD1810" s="3"/>
      <c r="AE1810" s="3"/>
      <c r="AF1810" s="3"/>
      <c r="AG1810"/>
      <c r="AH1810"/>
      <c r="AI1810"/>
      <c r="AL1810"/>
      <c r="AN1810"/>
    </row>
    <row r="1811" spans="23:40" s="2" customFormat="1" x14ac:dyDescent="0.25">
      <c r="W1811" s="3"/>
      <c r="X1811" s="4"/>
      <c r="Y1811" s="4"/>
      <c r="Z1811" s="3"/>
      <c r="AA1811" s="3"/>
      <c r="AB1811" s="3"/>
      <c r="AC1811" s="3"/>
      <c r="AD1811" s="3"/>
      <c r="AE1811" s="3"/>
      <c r="AF1811" s="3"/>
      <c r="AG1811"/>
      <c r="AH1811"/>
      <c r="AI1811"/>
      <c r="AL1811"/>
      <c r="AN1811"/>
    </row>
    <row r="1812" spans="23:40" s="2" customFormat="1" x14ac:dyDescent="0.25">
      <c r="W1812" s="3"/>
      <c r="X1812" s="4"/>
      <c r="Y1812" s="4"/>
      <c r="Z1812" s="3"/>
      <c r="AA1812" s="3"/>
      <c r="AB1812" s="3"/>
      <c r="AC1812" s="3"/>
      <c r="AD1812" s="3"/>
      <c r="AE1812" s="3"/>
      <c r="AF1812" s="3"/>
      <c r="AG1812"/>
      <c r="AH1812"/>
      <c r="AI1812"/>
      <c r="AL1812"/>
      <c r="AN1812"/>
    </row>
    <row r="1813" spans="23:40" s="2" customFormat="1" x14ac:dyDescent="0.25">
      <c r="W1813" s="3"/>
      <c r="X1813" s="4"/>
      <c r="Y1813" s="4"/>
      <c r="Z1813" s="3"/>
      <c r="AA1813" s="3"/>
      <c r="AB1813" s="3"/>
      <c r="AC1813" s="3"/>
      <c r="AD1813" s="3"/>
      <c r="AE1813" s="3"/>
      <c r="AF1813" s="3"/>
      <c r="AG1813"/>
      <c r="AH1813"/>
      <c r="AI1813"/>
      <c r="AL1813"/>
      <c r="AN1813"/>
    </row>
    <row r="1814" spans="23:40" s="2" customFormat="1" x14ac:dyDescent="0.25">
      <c r="W1814" s="3"/>
      <c r="X1814" s="4"/>
      <c r="Y1814" s="4"/>
      <c r="Z1814" s="3"/>
      <c r="AA1814" s="3"/>
      <c r="AB1814" s="3"/>
      <c r="AC1814" s="3"/>
      <c r="AD1814" s="3"/>
      <c r="AE1814" s="3"/>
      <c r="AF1814" s="3"/>
      <c r="AG1814"/>
      <c r="AH1814"/>
      <c r="AI1814"/>
      <c r="AL1814"/>
      <c r="AN1814"/>
    </row>
    <row r="1815" spans="23:40" s="2" customFormat="1" x14ac:dyDescent="0.25">
      <c r="W1815" s="3"/>
      <c r="X1815" s="4"/>
      <c r="Y1815" s="4"/>
      <c r="Z1815" s="3"/>
      <c r="AA1815" s="3"/>
      <c r="AB1815" s="3"/>
      <c r="AC1815" s="3"/>
      <c r="AD1815" s="3"/>
      <c r="AE1815" s="3"/>
      <c r="AF1815" s="3"/>
      <c r="AG1815"/>
      <c r="AH1815"/>
      <c r="AI1815"/>
      <c r="AL1815"/>
      <c r="AN1815"/>
    </row>
    <row r="1816" spans="23:40" s="2" customFormat="1" x14ac:dyDescent="0.25">
      <c r="W1816" s="3"/>
      <c r="X1816" s="4"/>
      <c r="Y1816" s="4"/>
      <c r="Z1816" s="3"/>
      <c r="AA1816" s="3"/>
      <c r="AB1816" s="3"/>
      <c r="AC1816" s="3"/>
      <c r="AD1816" s="3"/>
      <c r="AE1816" s="3"/>
      <c r="AF1816" s="3"/>
      <c r="AG1816"/>
      <c r="AH1816"/>
      <c r="AI1816"/>
      <c r="AL1816"/>
      <c r="AN1816"/>
    </row>
    <row r="1817" spans="23:40" s="2" customFormat="1" x14ac:dyDescent="0.25">
      <c r="W1817" s="3"/>
      <c r="X1817" s="4"/>
      <c r="Y1817" s="4"/>
      <c r="Z1817" s="3"/>
      <c r="AA1817" s="3"/>
      <c r="AB1817" s="3"/>
      <c r="AC1817" s="3"/>
      <c r="AD1817" s="3"/>
      <c r="AE1817" s="3"/>
      <c r="AF1817" s="3"/>
      <c r="AG1817"/>
      <c r="AH1817"/>
      <c r="AI1817"/>
      <c r="AL1817"/>
      <c r="AN1817"/>
    </row>
    <row r="1818" spans="23:40" s="2" customFormat="1" x14ac:dyDescent="0.25">
      <c r="W1818" s="3"/>
      <c r="X1818" s="4"/>
      <c r="Y1818" s="4"/>
      <c r="Z1818" s="3"/>
      <c r="AA1818" s="3"/>
      <c r="AB1818" s="3"/>
      <c r="AC1818" s="3"/>
      <c r="AD1818" s="3"/>
      <c r="AE1818" s="3"/>
      <c r="AF1818" s="3"/>
      <c r="AG1818"/>
      <c r="AH1818"/>
      <c r="AI1818"/>
      <c r="AL1818"/>
      <c r="AN1818"/>
    </row>
    <row r="1819" spans="23:40" s="2" customFormat="1" x14ac:dyDescent="0.25">
      <c r="W1819" s="3"/>
      <c r="X1819" s="4"/>
      <c r="Y1819" s="4"/>
      <c r="Z1819" s="3"/>
      <c r="AA1819" s="3"/>
      <c r="AB1819" s="3"/>
      <c r="AC1819" s="3"/>
      <c r="AD1819" s="3"/>
      <c r="AE1819" s="3"/>
      <c r="AF1819" s="3"/>
      <c r="AG1819"/>
      <c r="AH1819"/>
      <c r="AI1819"/>
      <c r="AL1819"/>
      <c r="AN1819"/>
    </row>
    <row r="1820" spans="23:40" s="2" customFormat="1" x14ac:dyDescent="0.25">
      <c r="W1820" s="3"/>
      <c r="X1820" s="4"/>
      <c r="Y1820" s="4"/>
      <c r="Z1820" s="3"/>
      <c r="AA1820" s="3"/>
      <c r="AB1820" s="3"/>
      <c r="AC1820" s="3"/>
      <c r="AD1820" s="3"/>
      <c r="AE1820" s="3"/>
      <c r="AF1820" s="3"/>
      <c r="AG1820"/>
      <c r="AH1820"/>
      <c r="AI1820"/>
      <c r="AL1820"/>
      <c r="AN1820"/>
    </row>
    <row r="1821" spans="23:40" s="2" customFormat="1" x14ac:dyDescent="0.25">
      <c r="W1821" s="3"/>
      <c r="X1821" s="4"/>
      <c r="Y1821" s="4"/>
      <c r="Z1821" s="3"/>
      <c r="AA1821" s="3"/>
      <c r="AB1821" s="3"/>
      <c r="AC1821" s="3"/>
      <c r="AD1821" s="3"/>
      <c r="AE1821" s="3"/>
      <c r="AF1821" s="3"/>
      <c r="AG1821"/>
      <c r="AH1821"/>
      <c r="AI1821"/>
      <c r="AL1821"/>
      <c r="AN1821"/>
    </row>
    <row r="1822" spans="23:40" s="2" customFormat="1" x14ac:dyDescent="0.25">
      <c r="W1822" s="3"/>
      <c r="X1822" s="4"/>
      <c r="Y1822" s="4"/>
      <c r="Z1822" s="3"/>
      <c r="AA1822" s="3"/>
      <c r="AB1822" s="3"/>
      <c r="AC1822" s="3"/>
      <c r="AD1822" s="3"/>
      <c r="AE1822" s="3"/>
      <c r="AF1822" s="3"/>
      <c r="AG1822"/>
      <c r="AH1822"/>
      <c r="AI1822"/>
      <c r="AL1822"/>
      <c r="AN1822"/>
    </row>
    <row r="1823" spans="23:40" s="2" customFormat="1" x14ac:dyDescent="0.25">
      <c r="W1823" s="3"/>
      <c r="X1823" s="4"/>
      <c r="Y1823" s="4"/>
      <c r="Z1823" s="3"/>
      <c r="AA1823" s="3"/>
      <c r="AB1823" s="3"/>
      <c r="AC1823" s="3"/>
      <c r="AD1823" s="3"/>
      <c r="AE1823" s="3"/>
      <c r="AF1823" s="3"/>
      <c r="AG1823"/>
      <c r="AH1823"/>
      <c r="AI1823"/>
      <c r="AL1823"/>
      <c r="AN1823"/>
    </row>
    <row r="1824" spans="23:40" s="2" customFormat="1" x14ac:dyDescent="0.25">
      <c r="W1824" s="3"/>
      <c r="X1824" s="4"/>
      <c r="Y1824" s="4"/>
      <c r="Z1824" s="3"/>
      <c r="AA1824" s="3"/>
      <c r="AB1824" s="3"/>
      <c r="AC1824" s="3"/>
      <c r="AD1824" s="3"/>
      <c r="AE1824" s="3"/>
      <c r="AF1824" s="3"/>
      <c r="AG1824"/>
      <c r="AH1824"/>
      <c r="AI1824"/>
      <c r="AL1824"/>
      <c r="AN1824"/>
    </row>
    <row r="1825" spans="23:40" s="2" customFormat="1" x14ac:dyDescent="0.25">
      <c r="W1825" s="3"/>
      <c r="X1825" s="4"/>
      <c r="Y1825" s="4"/>
      <c r="Z1825" s="3"/>
      <c r="AA1825" s="3"/>
      <c r="AB1825" s="3"/>
      <c r="AC1825" s="3"/>
      <c r="AD1825" s="3"/>
      <c r="AE1825" s="3"/>
      <c r="AF1825" s="3"/>
      <c r="AG1825"/>
      <c r="AH1825"/>
      <c r="AI1825"/>
      <c r="AL1825"/>
      <c r="AN1825"/>
    </row>
    <row r="1826" spans="23:40" s="2" customFormat="1" x14ac:dyDescent="0.25">
      <c r="W1826" s="3"/>
      <c r="X1826" s="4"/>
      <c r="Y1826" s="4"/>
      <c r="Z1826" s="3"/>
      <c r="AA1826" s="3"/>
      <c r="AB1826" s="3"/>
      <c r="AC1826" s="3"/>
      <c r="AD1826" s="3"/>
      <c r="AE1826" s="3"/>
      <c r="AF1826" s="3"/>
      <c r="AG1826"/>
      <c r="AH1826"/>
      <c r="AI1826"/>
      <c r="AL1826"/>
      <c r="AN1826"/>
    </row>
    <row r="1827" spans="23:40" s="2" customFormat="1" x14ac:dyDescent="0.25">
      <c r="W1827" s="3"/>
      <c r="X1827" s="4"/>
      <c r="Y1827" s="4"/>
      <c r="Z1827" s="3"/>
      <c r="AA1827" s="3"/>
      <c r="AB1827" s="3"/>
      <c r="AC1827" s="3"/>
      <c r="AD1827" s="3"/>
      <c r="AE1827" s="3"/>
      <c r="AF1827" s="3"/>
      <c r="AG1827"/>
      <c r="AH1827"/>
      <c r="AI1827"/>
      <c r="AL1827"/>
      <c r="AN1827"/>
    </row>
    <row r="1828" spans="23:40" s="2" customFormat="1" x14ac:dyDescent="0.25">
      <c r="W1828" s="3"/>
      <c r="X1828" s="4"/>
      <c r="Y1828" s="4"/>
      <c r="Z1828" s="3"/>
      <c r="AA1828" s="3"/>
      <c r="AB1828" s="3"/>
      <c r="AC1828" s="3"/>
      <c r="AD1828" s="3"/>
      <c r="AE1828" s="3"/>
      <c r="AF1828" s="3"/>
      <c r="AG1828"/>
      <c r="AH1828"/>
      <c r="AI1828"/>
      <c r="AL1828"/>
      <c r="AN1828"/>
    </row>
    <row r="1829" spans="23:40" s="2" customFormat="1" x14ac:dyDescent="0.25">
      <c r="W1829" s="3"/>
      <c r="X1829" s="4"/>
      <c r="Y1829" s="4"/>
      <c r="Z1829" s="3"/>
      <c r="AA1829" s="3"/>
      <c r="AB1829" s="3"/>
      <c r="AC1829" s="3"/>
      <c r="AD1829" s="3"/>
      <c r="AE1829" s="3"/>
      <c r="AF1829" s="3"/>
      <c r="AG1829"/>
      <c r="AH1829"/>
      <c r="AI1829"/>
      <c r="AL1829"/>
      <c r="AN1829"/>
    </row>
    <row r="1830" spans="23:40" s="2" customFormat="1" x14ac:dyDescent="0.25">
      <c r="W1830" s="3"/>
      <c r="X1830" s="4"/>
      <c r="Y1830" s="4"/>
      <c r="Z1830" s="3"/>
      <c r="AA1830" s="3"/>
      <c r="AB1830" s="3"/>
      <c r="AC1830" s="3"/>
      <c r="AD1830" s="3"/>
      <c r="AE1830" s="3"/>
      <c r="AF1830" s="3"/>
      <c r="AG1830"/>
      <c r="AH1830"/>
      <c r="AI1830"/>
      <c r="AL1830"/>
      <c r="AN1830"/>
    </row>
    <row r="1831" spans="23:40" s="2" customFormat="1" x14ac:dyDescent="0.25">
      <c r="W1831" s="3"/>
      <c r="X1831" s="4"/>
      <c r="Y1831" s="4"/>
      <c r="Z1831" s="3"/>
      <c r="AA1831" s="3"/>
      <c r="AB1831" s="3"/>
      <c r="AC1831" s="3"/>
      <c r="AD1831" s="3"/>
      <c r="AE1831" s="3"/>
      <c r="AF1831" s="3"/>
      <c r="AG1831"/>
      <c r="AH1831"/>
      <c r="AI1831"/>
      <c r="AL1831"/>
      <c r="AN1831"/>
    </row>
    <row r="1832" spans="23:40" s="2" customFormat="1" x14ac:dyDescent="0.25">
      <c r="W1832" s="3"/>
      <c r="X1832" s="4"/>
      <c r="Y1832" s="4"/>
      <c r="Z1832" s="3"/>
      <c r="AA1832" s="3"/>
      <c r="AB1832" s="3"/>
      <c r="AC1832" s="3"/>
      <c r="AD1832" s="3"/>
      <c r="AE1832" s="3"/>
      <c r="AF1832" s="3"/>
      <c r="AG1832"/>
      <c r="AH1832"/>
      <c r="AI1832"/>
      <c r="AL1832"/>
      <c r="AN1832"/>
    </row>
    <row r="1833" spans="23:40" s="2" customFormat="1" x14ac:dyDescent="0.25">
      <c r="W1833" s="3"/>
      <c r="X1833" s="4"/>
      <c r="Y1833" s="4"/>
      <c r="Z1833" s="3"/>
      <c r="AA1833" s="3"/>
      <c r="AB1833" s="3"/>
      <c r="AC1833" s="3"/>
      <c r="AD1833" s="3"/>
      <c r="AE1833" s="3"/>
      <c r="AF1833" s="3"/>
      <c r="AG1833"/>
      <c r="AH1833"/>
      <c r="AI1833"/>
      <c r="AL1833"/>
      <c r="AN1833"/>
    </row>
    <row r="1834" spans="23:40" s="2" customFormat="1" x14ac:dyDescent="0.25">
      <c r="W1834" s="3"/>
      <c r="X1834" s="4"/>
      <c r="Y1834" s="4"/>
      <c r="Z1834" s="3"/>
      <c r="AA1834" s="3"/>
      <c r="AB1834" s="3"/>
      <c r="AC1834" s="3"/>
      <c r="AD1834" s="3"/>
      <c r="AE1834" s="3"/>
      <c r="AF1834" s="3"/>
      <c r="AG1834"/>
      <c r="AH1834"/>
      <c r="AI1834"/>
      <c r="AL1834"/>
      <c r="AN1834"/>
    </row>
    <row r="1835" spans="23:40" s="2" customFormat="1" x14ac:dyDescent="0.25">
      <c r="W1835" s="3"/>
      <c r="X1835" s="4"/>
      <c r="Y1835" s="4"/>
      <c r="Z1835" s="3"/>
      <c r="AA1835" s="3"/>
      <c r="AB1835" s="3"/>
      <c r="AC1835" s="3"/>
      <c r="AD1835" s="3"/>
      <c r="AE1835" s="3"/>
      <c r="AF1835" s="3"/>
      <c r="AG1835"/>
      <c r="AH1835"/>
      <c r="AI1835"/>
      <c r="AL1835"/>
      <c r="AN1835"/>
    </row>
    <row r="1836" spans="23:40" s="2" customFormat="1" x14ac:dyDescent="0.25">
      <c r="W1836" s="3"/>
      <c r="X1836" s="4"/>
      <c r="Y1836" s="4"/>
      <c r="Z1836" s="3"/>
      <c r="AA1836" s="3"/>
      <c r="AB1836" s="3"/>
      <c r="AC1836" s="3"/>
      <c r="AD1836" s="3"/>
      <c r="AE1836" s="3"/>
      <c r="AF1836" s="3"/>
      <c r="AG1836"/>
      <c r="AH1836"/>
      <c r="AI1836"/>
      <c r="AL1836"/>
      <c r="AN1836"/>
    </row>
    <row r="1837" spans="23:40" s="2" customFormat="1" x14ac:dyDescent="0.25">
      <c r="W1837" s="3"/>
      <c r="X1837" s="4"/>
      <c r="Y1837" s="4"/>
      <c r="Z1837" s="3"/>
      <c r="AA1837" s="3"/>
      <c r="AB1837" s="3"/>
      <c r="AC1837" s="3"/>
      <c r="AD1837" s="3"/>
      <c r="AE1837" s="3"/>
      <c r="AF1837" s="3"/>
      <c r="AG1837"/>
      <c r="AH1837"/>
      <c r="AI1837"/>
      <c r="AL1837"/>
      <c r="AN1837"/>
    </row>
    <row r="1838" spans="23:40" s="2" customFormat="1" x14ac:dyDescent="0.25">
      <c r="W1838" s="3"/>
      <c r="X1838" s="4"/>
      <c r="Y1838" s="4"/>
      <c r="Z1838" s="3"/>
      <c r="AA1838" s="3"/>
      <c r="AB1838" s="3"/>
      <c r="AC1838" s="3"/>
      <c r="AD1838" s="3"/>
      <c r="AE1838" s="3"/>
      <c r="AF1838" s="3"/>
      <c r="AG1838"/>
      <c r="AH1838"/>
      <c r="AI1838"/>
      <c r="AL1838"/>
      <c r="AN1838"/>
    </row>
    <row r="1839" spans="23:40" s="2" customFormat="1" x14ac:dyDescent="0.25">
      <c r="W1839" s="3"/>
      <c r="X1839" s="4"/>
      <c r="Y1839" s="4"/>
      <c r="Z1839" s="3"/>
      <c r="AA1839" s="3"/>
      <c r="AB1839" s="3"/>
      <c r="AC1839" s="3"/>
      <c r="AD1839" s="3"/>
      <c r="AE1839" s="3"/>
      <c r="AF1839" s="3"/>
      <c r="AG1839"/>
      <c r="AH1839"/>
      <c r="AI1839"/>
      <c r="AL1839"/>
      <c r="AN1839"/>
    </row>
    <row r="1840" spans="23:40" s="2" customFormat="1" x14ac:dyDescent="0.25">
      <c r="W1840" s="3"/>
      <c r="X1840" s="4"/>
      <c r="Y1840" s="4"/>
      <c r="Z1840" s="3"/>
      <c r="AA1840" s="3"/>
      <c r="AB1840" s="3"/>
      <c r="AC1840" s="3"/>
      <c r="AD1840" s="3"/>
      <c r="AE1840" s="3"/>
      <c r="AF1840" s="3"/>
      <c r="AG1840"/>
      <c r="AH1840"/>
      <c r="AI1840"/>
      <c r="AL1840"/>
      <c r="AN1840"/>
    </row>
    <row r="1841" spans="23:40" s="2" customFormat="1" x14ac:dyDescent="0.25">
      <c r="W1841" s="3"/>
      <c r="X1841" s="4"/>
      <c r="Y1841" s="4"/>
      <c r="Z1841" s="3"/>
      <c r="AA1841" s="3"/>
      <c r="AB1841" s="3"/>
      <c r="AC1841" s="3"/>
      <c r="AD1841" s="3"/>
      <c r="AE1841" s="3"/>
      <c r="AF1841" s="3"/>
      <c r="AG1841"/>
      <c r="AH1841"/>
      <c r="AI1841"/>
      <c r="AL1841"/>
      <c r="AN1841"/>
    </row>
    <row r="1842" spans="23:40" s="2" customFormat="1" x14ac:dyDescent="0.25">
      <c r="W1842" s="3"/>
      <c r="X1842" s="4"/>
      <c r="Y1842" s="4"/>
      <c r="Z1842" s="3"/>
      <c r="AA1842" s="3"/>
      <c r="AB1842" s="3"/>
      <c r="AC1842" s="3"/>
      <c r="AD1842" s="3"/>
      <c r="AE1842" s="3"/>
      <c r="AF1842" s="3"/>
      <c r="AG1842"/>
      <c r="AH1842"/>
      <c r="AI1842"/>
      <c r="AL1842"/>
      <c r="AN1842"/>
    </row>
    <row r="1843" spans="23:40" s="2" customFormat="1" x14ac:dyDescent="0.25">
      <c r="W1843" s="3"/>
      <c r="X1843" s="4"/>
      <c r="Y1843" s="4"/>
      <c r="Z1843" s="3"/>
      <c r="AA1843" s="3"/>
      <c r="AB1843" s="3"/>
      <c r="AC1843" s="3"/>
      <c r="AD1843" s="3"/>
      <c r="AE1843" s="3"/>
      <c r="AF1843" s="3"/>
      <c r="AG1843"/>
      <c r="AH1843"/>
      <c r="AI1843"/>
      <c r="AL1843"/>
      <c r="AN1843"/>
    </row>
    <row r="1844" spans="23:40" s="2" customFormat="1" x14ac:dyDescent="0.25">
      <c r="W1844" s="3"/>
      <c r="X1844" s="4"/>
      <c r="Y1844" s="4"/>
      <c r="Z1844" s="3"/>
      <c r="AA1844" s="3"/>
      <c r="AB1844" s="3"/>
      <c r="AC1844" s="3"/>
      <c r="AD1844" s="3"/>
      <c r="AE1844" s="3"/>
      <c r="AF1844" s="3"/>
      <c r="AG1844"/>
      <c r="AH1844"/>
      <c r="AI1844"/>
      <c r="AL1844"/>
      <c r="AN1844"/>
    </row>
    <row r="1845" spans="23:40" s="2" customFormat="1" x14ac:dyDescent="0.25">
      <c r="W1845" s="3"/>
      <c r="X1845" s="4"/>
      <c r="Y1845" s="4"/>
      <c r="Z1845" s="3"/>
      <c r="AA1845" s="3"/>
      <c r="AB1845" s="3"/>
      <c r="AC1845" s="3"/>
      <c r="AD1845" s="3"/>
      <c r="AE1845" s="3"/>
      <c r="AF1845" s="3"/>
      <c r="AG1845"/>
      <c r="AH1845"/>
      <c r="AI1845"/>
      <c r="AL1845"/>
      <c r="AN1845"/>
    </row>
    <row r="1846" spans="23:40" s="2" customFormat="1" x14ac:dyDescent="0.25">
      <c r="W1846" s="3"/>
      <c r="X1846" s="4"/>
      <c r="Y1846" s="4"/>
      <c r="Z1846" s="3"/>
      <c r="AA1846" s="3"/>
      <c r="AB1846" s="3"/>
      <c r="AC1846" s="3"/>
      <c r="AD1846" s="3"/>
      <c r="AE1846" s="3"/>
      <c r="AF1846" s="3"/>
      <c r="AG1846"/>
      <c r="AH1846"/>
      <c r="AI1846"/>
      <c r="AL1846"/>
      <c r="AN1846"/>
    </row>
    <row r="1847" spans="23:40" s="2" customFormat="1" x14ac:dyDescent="0.25">
      <c r="W1847" s="3"/>
      <c r="X1847" s="4"/>
      <c r="Y1847" s="4"/>
      <c r="Z1847" s="3"/>
      <c r="AA1847" s="3"/>
      <c r="AB1847" s="3"/>
      <c r="AC1847" s="3"/>
      <c r="AD1847" s="3"/>
      <c r="AE1847" s="3"/>
      <c r="AF1847" s="3"/>
      <c r="AG1847"/>
      <c r="AH1847"/>
      <c r="AI1847"/>
      <c r="AL1847"/>
      <c r="AN1847"/>
    </row>
    <row r="1848" spans="23:40" s="2" customFormat="1" x14ac:dyDescent="0.25">
      <c r="W1848" s="3"/>
      <c r="X1848" s="4"/>
      <c r="Y1848" s="4"/>
      <c r="Z1848" s="3"/>
      <c r="AA1848" s="3"/>
      <c r="AB1848" s="3"/>
      <c r="AC1848" s="3"/>
      <c r="AD1848" s="3"/>
      <c r="AE1848" s="3"/>
      <c r="AF1848" s="3"/>
      <c r="AG1848"/>
      <c r="AH1848"/>
      <c r="AI1848"/>
      <c r="AL1848"/>
      <c r="AN1848"/>
    </row>
    <row r="1849" spans="23:40" s="2" customFormat="1" x14ac:dyDescent="0.25">
      <c r="W1849" s="3"/>
      <c r="X1849" s="4"/>
      <c r="Y1849" s="4"/>
      <c r="Z1849" s="3"/>
      <c r="AA1849" s="3"/>
      <c r="AB1849" s="3"/>
      <c r="AC1849" s="3"/>
      <c r="AD1849" s="3"/>
      <c r="AE1849" s="3"/>
      <c r="AF1849" s="3"/>
      <c r="AG1849"/>
      <c r="AH1849"/>
      <c r="AI1849"/>
      <c r="AL1849"/>
      <c r="AN1849"/>
    </row>
    <row r="1850" spans="23:40" s="2" customFormat="1" x14ac:dyDescent="0.25">
      <c r="W1850" s="3"/>
      <c r="X1850" s="4"/>
      <c r="Y1850" s="4"/>
      <c r="Z1850" s="3"/>
      <c r="AA1850" s="3"/>
      <c r="AB1850" s="3"/>
      <c r="AC1850" s="3"/>
      <c r="AD1850" s="3"/>
      <c r="AE1850" s="3"/>
      <c r="AF1850" s="3"/>
      <c r="AG1850"/>
      <c r="AH1850"/>
      <c r="AI1850"/>
      <c r="AL1850"/>
      <c r="AN1850"/>
    </row>
    <row r="1851" spans="23:40" s="2" customFormat="1" x14ac:dyDescent="0.25">
      <c r="W1851" s="3"/>
      <c r="X1851" s="4"/>
      <c r="Y1851" s="4"/>
      <c r="Z1851" s="3"/>
      <c r="AA1851" s="3"/>
      <c r="AB1851" s="3"/>
      <c r="AC1851" s="3"/>
      <c r="AD1851" s="3"/>
      <c r="AE1851" s="3"/>
      <c r="AF1851" s="3"/>
      <c r="AG1851"/>
      <c r="AH1851"/>
      <c r="AI1851"/>
      <c r="AL1851"/>
      <c r="AN1851"/>
    </row>
    <row r="1852" spans="23:40" s="2" customFormat="1" x14ac:dyDescent="0.25">
      <c r="W1852" s="3"/>
      <c r="X1852" s="4"/>
      <c r="Y1852" s="4"/>
      <c r="Z1852" s="3"/>
      <c r="AA1852" s="3"/>
      <c r="AB1852" s="3"/>
      <c r="AC1852" s="3"/>
      <c r="AD1852" s="3"/>
      <c r="AE1852" s="3"/>
      <c r="AF1852" s="3"/>
      <c r="AG1852"/>
      <c r="AH1852"/>
      <c r="AI1852"/>
      <c r="AL1852"/>
      <c r="AN1852"/>
    </row>
    <row r="1853" spans="23:40" s="2" customFormat="1" x14ac:dyDescent="0.25">
      <c r="W1853" s="3"/>
      <c r="X1853" s="4"/>
      <c r="Y1853" s="4"/>
      <c r="Z1853" s="3"/>
      <c r="AA1853" s="3"/>
      <c r="AB1853" s="3"/>
      <c r="AC1853" s="3"/>
      <c r="AD1853" s="3"/>
      <c r="AE1853" s="3"/>
      <c r="AF1853" s="3"/>
      <c r="AG1853"/>
      <c r="AH1853"/>
      <c r="AI1853"/>
      <c r="AL1853"/>
      <c r="AN1853"/>
    </row>
    <row r="1854" spans="23:40" s="2" customFormat="1" x14ac:dyDescent="0.25">
      <c r="W1854" s="3"/>
      <c r="X1854" s="4"/>
      <c r="Y1854" s="4"/>
      <c r="Z1854" s="3"/>
      <c r="AA1854" s="3"/>
      <c r="AB1854" s="3"/>
      <c r="AC1854" s="3"/>
      <c r="AD1854" s="3"/>
      <c r="AE1854" s="3"/>
      <c r="AF1854" s="3"/>
      <c r="AG1854"/>
      <c r="AH1854"/>
      <c r="AI1854"/>
      <c r="AL1854"/>
      <c r="AN1854"/>
    </row>
    <row r="1855" spans="23:40" s="2" customFormat="1" x14ac:dyDescent="0.25">
      <c r="W1855" s="3"/>
      <c r="X1855" s="4"/>
      <c r="Y1855" s="4"/>
      <c r="Z1855" s="3"/>
      <c r="AA1855" s="3"/>
      <c r="AB1855" s="3"/>
      <c r="AC1855" s="3"/>
      <c r="AD1855" s="3"/>
      <c r="AE1855" s="3"/>
      <c r="AF1855" s="3"/>
      <c r="AG1855"/>
      <c r="AH1855"/>
      <c r="AI1855"/>
      <c r="AL1855"/>
      <c r="AN1855"/>
    </row>
    <row r="1856" spans="23:40" s="2" customFormat="1" x14ac:dyDescent="0.25">
      <c r="W1856" s="3"/>
      <c r="X1856" s="4"/>
      <c r="Y1856" s="4"/>
      <c r="Z1856" s="3"/>
      <c r="AA1856" s="3"/>
      <c r="AB1856" s="3"/>
      <c r="AC1856" s="3"/>
      <c r="AD1856" s="3"/>
      <c r="AE1856" s="3"/>
      <c r="AF1856" s="3"/>
      <c r="AG1856"/>
      <c r="AH1856"/>
      <c r="AI1856"/>
      <c r="AL1856"/>
      <c r="AN1856"/>
    </row>
    <row r="1857" spans="23:40" s="2" customFormat="1" x14ac:dyDescent="0.25">
      <c r="W1857" s="3"/>
      <c r="X1857" s="4"/>
      <c r="Y1857" s="4"/>
      <c r="Z1857" s="3"/>
      <c r="AA1857" s="3"/>
      <c r="AB1857" s="3"/>
      <c r="AC1857" s="3"/>
      <c r="AD1857" s="3"/>
      <c r="AE1857" s="3"/>
      <c r="AF1857" s="3"/>
      <c r="AG1857"/>
      <c r="AH1857"/>
      <c r="AI1857"/>
      <c r="AL1857"/>
      <c r="AN1857"/>
    </row>
    <row r="1858" spans="23:40" s="2" customFormat="1" x14ac:dyDescent="0.25">
      <c r="W1858" s="3"/>
      <c r="X1858" s="4"/>
      <c r="Y1858" s="4"/>
      <c r="Z1858" s="3"/>
      <c r="AA1858" s="3"/>
      <c r="AB1858" s="3"/>
      <c r="AC1858" s="3"/>
      <c r="AD1858" s="3"/>
      <c r="AE1858" s="3"/>
      <c r="AF1858" s="3"/>
      <c r="AG1858"/>
      <c r="AH1858"/>
      <c r="AI1858"/>
      <c r="AL1858"/>
      <c r="AN1858"/>
    </row>
    <row r="1859" spans="23:40" s="2" customFormat="1" x14ac:dyDescent="0.25">
      <c r="W1859" s="3"/>
      <c r="X1859" s="4"/>
      <c r="Y1859" s="4"/>
      <c r="Z1859" s="3"/>
      <c r="AA1859" s="3"/>
      <c r="AB1859" s="3"/>
      <c r="AC1859" s="3"/>
      <c r="AD1859" s="3"/>
      <c r="AE1859" s="3"/>
      <c r="AF1859" s="3"/>
      <c r="AG1859"/>
      <c r="AH1859"/>
      <c r="AI1859"/>
      <c r="AL1859"/>
      <c r="AN1859"/>
    </row>
    <row r="1860" spans="23:40" s="2" customFormat="1" x14ac:dyDescent="0.25">
      <c r="W1860" s="3"/>
      <c r="X1860" s="4"/>
      <c r="Y1860" s="4"/>
      <c r="Z1860" s="3"/>
      <c r="AA1860" s="3"/>
      <c r="AB1860" s="3"/>
      <c r="AC1860" s="3"/>
      <c r="AD1860" s="3"/>
      <c r="AE1860" s="3"/>
      <c r="AF1860" s="3"/>
      <c r="AG1860"/>
      <c r="AH1860"/>
      <c r="AI1860"/>
      <c r="AL1860"/>
      <c r="AN1860"/>
    </row>
    <row r="1861" spans="23:40" s="2" customFormat="1" x14ac:dyDescent="0.25">
      <c r="W1861" s="3"/>
      <c r="X1861" s="4"/>
      <c r="Y1861" s="4"/>
      <c r="Z1861" s="3"/>
      <c r="AA1861" s="3"/>
      <c r="AB1861" s="3"/>
      <c r="AC1861" s="3"/>
      <c r="AD1861" s="3"/>
      <c r="AE1861" s="3"/>
      <c r="AF1861" s="3"/>
      <c r="AG1861"/>
      <c r="AH1861"/>
      <c r="AI1861"/>
      <c r="AL1861"/>
      <c r="AN1861"/>
    </row>
    <row r="1862" spans="23:40" s="2" customFormat="1" x14ac:dyDescent="0.25">
      <c r="W1862" s="3"/>
      <c r="X1862" s="4"/>
      <c r="Y1862" s="4"/>
      <c r="Z1862" s="3"/>
      <c r="AA1862" s="3"/>
      <c r="AB1862" s="3"/>
      <c r="AC1862" s="3"/>
      <c r="AD1862" s="3"/>
      <c r="AE1862" s="3"/>
      <c r="AF1862" s="3"/>
      <c r="AG1862"/>
      <c r="AH1862"/>
      <c r="AI1862"/>
      <c r="AL1862"/>
      <c r="AN1862"/>
    </row>
    <row r="1863" spans="23:40" s="2" customFormat="1" x14ac:dyDescent="0.25">
      <c r="W1863" s="3"/>
      <c r="X1863" s="4"/>
      <c r="Y1863" s="4"/>
      <c r="Z1863" s="3"/>
      <c r="AA1863" s="3"/>
      <c r="AB1863" s="3"/>
      <c r="AC1863" s="3"/>
      <c r="AD1863" s="3"/>
      <c r="AE1863" s="3"/>
      <c r="AF1863" s="3"/>
      <c r="AG1863"/>
      <c r="AH1863"/>
      <c r="AI1863"/>
      <c r="AL1863"/>
      <c r="AN1863"/>
    </row>
    <row r="1864" spans="23:40" s="2" customFormat="1" x14ac:dyDescent="0.25">
      <c r="W1864" s="3"/>
      <c r="X1864" s="4"/>
      <c r="Y1864" s="4"/>
      <c r="Z1864" s="3"/>
      <c r="AA1864" s="3"/>
      <c r="AB1864" s="3"/>
      <c r="AC1864" s="3"/>
      <c r="AD1864" s="3"/>
      <c r="AE1864" s="3"/>
      <c r="AF1864" s="3"/>
      <c r="AG1864"/>
      <c r="AH1864"/>
      <c r="AI1864"/>
      <c r="AL1864"/>
      <c r="AN1864"/>
    </row>
    <row r="1865" spans="23:40" s="2" customFormat="1" x14ac:dyDescent="0.25">
      <c r="W1865" s="3"/>
      <c r="X1865" s="4"/>
      <c r="Y1865" s="4"/>
      <c r="Z1865" s="3"/>
      <c r="AA1865" s="3"/>
      <c r="AB1865" s="3"/>
      <c r="AC1865" s="3"/>
      <c r="AD1865" s="3"/>
      <c r="AE1865" s="3"/>
      <c r="AF1865" s="3"/>
      <c r="AG1865"/>
      <c r="AH1865"/>
      <c r="AI1865"/>
      <c r="AL1865"/>
      <c r="AN1865"/>
    </row>
    <row r="1866" spans="23:40" s="2" customFormat="1" x14ac:dyDescent="0.25">
      <c r="W1866" s="3"/>
      <c r="X1866" s="4"/>
      <c r="Y1866" s="4"/>
      <c r="Z1866" s="3"/>
      <c r="AA1866" s="3"/>
      <c r="AB1866" s="3"/>
      <c r="AC1866" s="3"/>
      <c r="AD1866" s="3"/>
      <c r="AE1866" s="3"/>
      <c r="AF1866" s="3"/>
      <c r="AG1866"/>
      <c r="AH1866"/>
      <c r="AI1866"/>
      <c r="AL1866"/>
      <c r="AN1866"/>
    </row>
    <row r="1867" spans="23:40" s="2" customFormat="1" x14ac:dyDescent="0.25">
      <c r="W1867" s="3"/>
      <c r="X1867" s="4"/>
      <c r="Y1867" s="4"/>
      <c r="Z1867" s="3"/>
      <c r="AA1867" s="3"/>
      <c r="AB1867" s="3"/>
      <c r="AC1867" s="3"/>
      <c r="AD1867" s="3"/>
      <c r="AE1867" s="3"/>
      <c r="AF1867" s="3"/>
      <c r="AG1867"/>
      <c r="AH1867"/>
      <c r="AI1867"/>
      <c r="AL1867"/>
      <c r="AN1867"/>
    </row>
    <row r="1868" spans="23:40" s="2" customFormat="1" x14ac:dyDescent="0.25">
      <c r="W1868" s="3"/>
      <c r="X1868" s="4"/>
      <c r="Y1868" s="4"/>
      <c r="Z1868" s="3"/>
      <c r="AA1868" s="3"/>
      <c r="AB1868" s="3"/>
      <c r="AC1868" s="3"/>
      <c r="AD1868" s="3"/>
      <c r="AE1868" s="3"/>
      <c r="AF1868" s="3"/>
      <c r="AG1868"/>
      <c r="AH1868"/>
      <c r="AI1868"/>
      <c r="AL1868"/>
      <c r="AN1868"/>
    </row>
    <row r="1869" spans="23:40" s="2" customFormat="1" x14ac:dyDescent="0.25">
      <c r="W1869" s="3"/>
      <c r="X1869" s="4"/>
      <c r="Y1869" s="4"/>
      <c r="Z1869" s="3"/>
      <c r="AA1869" s="3"/>
      <c r="AB1869" s="3"/>
      <c r="AC1869" s="3"/>
      <c r="AD1869" s="3"/>
      <c r="AE1869" s="3"/>
      <c r="AF1869" s="3"/>
      <c r="AG1869"/>
      <c r="AH1869"/>
      <c r="AI1869"/>
      <c r="AL1869"/>
      <c r="AN1869"/>
    </row>
    <row r="1870" spans="23:40" s="2" customFormat="1" x14ac:dyDescent="0.25">
      <c r="W1870" s="3"/>
      <c r="X1870" s="4"/>
      <c r="Y1870" s="4"/>
      <c r="Z1870" s="3"/>
      <c r="AA1870" s="3"/>
      <c r="AB1870" s="3"/>
      <c r="AC1870" s="3"/>
      <c r="AD1870" s="3"/>
      <c r="AE1870" s="3"/>
      <c r="AF1870" s="3"/>
      <c r="AG1870"/>
      <c r="AH1870"/>
      <c r="AI1870"/>
      <c r="AL1870"/>
      <c r="AN1870"/>
    </row>
    <row r="1871" spans="23:40" s="2" customFormat="1" x14ac:dyDescent="0.25">
      <c r="W1871" s="3"/>
      <c r="X1871" s="4"/>
      <c r="Y1871" s="4"/>
      <c r="Z1871" s="3"/>
      <c r="AA1871" s="3"/>
      <c r="AB1871" s="3"/>
      <c r="AC1871" s="3"/>
      <c r="AD1871" s="3"/>
      <c r="AE1871" s="3"/>
      <c r="AF1871" s="3"/>
      <c r="AG1871"/>
      <c r="AH1871"/>
      <c r="AI1871"/>
      <c r="AL1871"/>
      <c r="AN1871"/>
    </row>
    <row r="1872" spans="23:40" s="2" customFormat="1" x14ac:dyDescent="0.25">
      <c r="W1872" s="3"/>
      <c r="X1872" s="4"/>
      <c r="Y1872" s="4"/>
      <c r="Z1872" s="3"/>
      <c r="AA1872" s="3"/>
      <c r="AB1872" s="3"/>
      <c r="AC1872" s="3"/>
      <c r="AD1872" s="3"/>
      <c r="AE1872" s="3"/>
      <c r="AF1872" s="3"/>
      <c r="AG1872"/>
      <c r="AH1872"/>
      <c r="AI1872"/>
      <c r="AL1872"/>
      <c r="AN1872"/>
    </row>
    <row r="1873" spans="23:40" s="2" customFormat="1" x14ac:dyDescent="0.25">
      <c r="W1873" s="3"/>
      <c r="X1873" s="4"/>
      <c r="Y1873" s="4"/>
      <c r="Z1873" s="3"/>
      <c r="AA1873" s="3"/>
      <c r="AB1873" s="3"/>
      <c r="AC1873" s="3"/>
      <c r="AD1873" s="3"/>
      <c r="AE1873" s="3"/>
      <c r="AF1873" s="3"/>
      <c r="AG1873"/>
      <c r="AH1873"/>
      <c r="AI1873"/>
      <c r="AL1873"/>
      <c r="AN1873"/>
    </row>
    <row r="1874" spans="23:40" s="2" customFormat="1" x14ac:dyDescent="0.25">
      <c r="W1874" s="3"/>
      <c r="X1874" s="4"/>
      <c r="Y1874" s="4"/>
      <c r="Z1874" s="3"/>
      <c r="AA1874" s="3"/>
      <c r="AB1874" s="3"/>
      <c r="AC1874" s="3"/>
      <c r="AD1874" s="3"/>
      <c r="AE1874" s="3"/>
      <c r="AF1874" s="3"/>
      <c r="AG1874"/>
      <c r="AH1874"/>
      <c r="AI1874"/>
      <c r="AL1874"/>
      <c r="AN1874"/>
    </row>
    <row r="1875" spans="23:40" s="2" customFormat="1" x14ac:dyDescent="0.25">
      <c r="W1875" s="3"/>
      <c r="X1875" s="4"/>
      <c r="Y1875" s="4"/>
      <c r="Z1875" s="3"/>
      <c r="AA1875" s="3"/>
      <c r="AB1875" s="3"/>
      <c r="AC1875" s="3"/>
      <c r="AD1875" s="3"/>
      <c r="AE1875" s="3"/>
      <c r="AF1875" s="3"/>
      <c r="AG1875"/>
      <c r="AH1875"/>
      <c r="AI1875"/>
      <c r="AL1875"/>
      <c r="AN1875"/>
    </row>
    <row r="1876" spans="23:40" s="2" customFormat="1" x14ac:dyDescent="0.25">
      <c r="W1876" s="3"/>
      <c r="X1876" s="4"/>
      <c r="Y1876" s="4"/>
      <c r="Z1876" s="3"/>
      <c r="AA1876" s="3"/>
      <c r="AB1876" s="3"/>
      <c r="AC1876" s="3"/>
      <c r="AD1876" s="3"/>
      <c r="AE1876" s="3"/>
      <c r="AF1876" s="3"/>
      <c r="AG1876"/>
      <c r="AH1876"/>
      <c r="AI1876"/>
      <c r="AL1876"/>
      <c r="AN1876"/>
    </row>
    <row r="1877" spans="23:40" s="2" customFormat="1" x14ac:dyDescent="0.25">
      <c r="W1877" s="3"/>
      <c r="X1877" s="4"/>
      <c r="Y1877" s="4"/>
      <c r="Z1877" s="3"/>
      <c r="AA1877" s="3"/>
      <c r="AB1877" s="3"/>
      <c r="AC1877" s="3"/>
      <c r="AD1877" s="3"/>
      <c r="AE1877" s="3"/>
      <c r="AF1877" s="3"/>
      <c r="AG1877"/>
      <c r="AH1877"/>
      <c r="AI1877"/>
      <c r="AL1877"/>
      <c r="AN1877"/>
    </row>
    <row r="1878" spans="23:40" s="2" customFormat="1" x14ac:dyDescent="0.25">
      <c r="W1878" s="3"/>
      <c r="X1878" s="4"/>
      <c r="Y1878" s="4"/>
      <c r="Z1878" s="3"/>
      <c r="AA1878" s="3"/>
      <c r="AB1878" s="3"/>
      <c r="AC1878" s="3"/>
      <c r="AD1878" s="3"/>
      <c r="AE1878" s="3"/>
      <c r="AF1878" s="3"/>
      <c r="AG1878"/>
      <c r="AH1878"/>
      <c r="AI1878"/>
      <c r="AL1878"/>
      <c r="AN1878"/>
    </row>
    <row r="1879" spans="23:40" s="2" customFormat="1" x14ac:dyDescent="0.25">
      <c r="W1879" s="3"/>
      <c r="X1879" s="4"/>
      <c r="Y1879" s="4"/>
      <c r="Z1879" s="3"/>
      <c r="AA1879" s="3"/>
      <c r="AB1879" s="3"/>
      <c r="AC1879" s="3"/>
      <c r="AD1879" s="3"/>
      <c r="AE1879" s="3"/>
      <c r="AF1879" s="3"/>
      <c r="AG1879"/>
      <c r="AH1879"/>
      <c r="AI1879"/>
      <c r="AL1879"/>
      <c r="AN1879"/>
    </row>
    <row r="1880" spans="23:40" s="2" customFormat="1" x14ac:dyDescent="0.25">
      <c r="W1880" s="3"/>
      <c r="X1880" s="4"/>
      <c r="Y1880" s="4"/>
      <c r="Z1880" s="3"/>
      <c r="AA1880" s="3"/>
      <c r="AB1880" s="3"/>
      <c r="AC1880" s="3"/>
      <c r="AD1880" s="3"/>
      <c r="AE1880" s="3"/>
      <c r="AF1880" s="3"/>
      <c r="AG1880"/>
      <c r="AH1880"/>
      <c r="AI1880"/>
      <c r="AL1880"/>
      <c r="AN1880"/>
    </row>
    <row r="1881" spans="23:40" s="2" customFormat="1" x14ac:dyDescent="0.25">
      <c r="W1881" s="3"/>
      <c r="X1881" s="4"/>
      <c r="Y1881" s="4"/>
      <c r="Z1881" s="3"/>
      <c r="AA1881" s="3"/>
      <c r="AB1881" s="3"/>
      <c r="AC1881" s="3"/>
      <c r="AD1881" s="3"/>
      <c r="AE1881" s="3"/>
      <c r="AF1881" s="3"/>
      <c r="AG1881"/>
      <c r="AH1881"/>
      <c r="AI1881"/>
      <c r="AL1881"/>
      <c r="AN1881"/>
    </row>
    <row r="1882" spans="23:40" s="2" customFormat="1" x14ac:dyDescent="0.25">
      <c r="W1882" s="3"/>
      <c r="X1882" s="4"/>
      <c r="Y1882" s="4"/>
      <c r="Z1882" s="3"/>
      <c r="AA1882" s="3"/>
      <c r="AB1882" s="3"/>
      <c r="AC1882" s="3"/>
      <c r="AD1882" s="3"/>
      <c r="AE1882" s="3"/>
      <c r="AF1882" s="3"/>
      <c r="AG1882"/>
      <c r="AH1882"/>
      <c r="AI1882"/>
      <c r="AL1882"/>
      <c r="AN1882"/>
    </row>
    <row r="1883" spans="23:40" s="2" customFormat="1" x14ac:dyDescent="0.25">
      <c r="W1883" s="3"/>
      <c r="X1883" s="4"/>
      <c r="Y1883" s="4"/>
      <c r="Z1883" s="3"/>
      <c r="AA1883" s="3"/>
      <c r="AB1883" s="3"/>
      <c r="AC1883" s="3"/>
      <c r="AD1883" s="3"/>
      <c r="AE1883" s="3"/>
      <c r="AF1883" s="3"/>
      <c r="AG1883"/>
      <c r="AH1883"/>
      <c r="AI1883"/>
      <c r="AL1883"/>
      <c r="AN1883"/>
    </row>
    <row r="1884" spans="23:40" s="2" customFormat="1" x14ac:dyDescent="0.25">
      <c r="W1884" s="3"/>
      <c r="X1884" s="4"/>
      <c r="Y1884" s="4"/>
      <c r="Z1884" s="3"/>
      <c r="AA1884" s="3"/>
      <c r="AB1884" s="3"/>
      <c r="AC1884" s="3"/>
      <c r="AD1884" s="3"/>
      <c r="AE1884" s="3"/>
      <c r="AF1884" s="3"/>
      <c r="AG1884"/>
      <c r="AH1884"/>
      <c r="AI1884"/>
      <c r="AL1884"/>
      <c r="AN1884"/>
    </row>
    <row r="1885" spans="23:40" s="2" customFormat="1" x14ac:dyDescent="0.25">
      <c r="W1885" s="3"/>
      <c r="X1885" s="4"/>
      <c r="Y1885" s="4"/>
      <c r="Z1885" s="3"/>
      <c r="AA1885" s="3"/>
      <c r="AB1885" s="3"/>
      <c r="AC1885" s="3"/>
      <c r="AD1885" s="3"/>
      <c r="AE1885" s="3"/>
      <c r="AF1885" s="3"/>
      <c r="AG1885"/>
      <c r="AH1885"/>
      <c r="AI1885"/>
      <c r="AL1885"/>
      <c r="AN1885"/>
    </row>
    <row r="1886" spans="23:40" s="2" customFormat="1" x14ac:dyDescent="0.25">
      <c r="W1886" s="3"/>
      <c r="X1886" s="4"/>
      <c r="Y1886" s="4"/>
      <c r="Z1886" s="3"/>
      <c r="AA1886" s="3"/>
      <c r="AB1886" s="3"/>
      <c r="AC1886" s="3"/>
      <c r="AD1886" s="3"/>
      <c r="AE1886" s="3"/>
      <c r="AF1886" s="3"/>
      <c r="AG1886"/>
      <c r="AH1886"/>
      <c r="AI1886"/>
      <c r="AL1886"/>
      <c r="AN1886"/>
    </row>
    <row r="1887" spans="23:40" s="2" customFormat="1" x14ac:dyDescent="0.25">
      <c r="W1887" s="3"/>
      <c r="X1887" s="4"/>
      <c r="Y1887" s="4"/>
      <c r="Z1887" s="3"/>
      <c r="AA1887" s="3"/>
      <c r="AB1887" s="3"/>
      <c r="AC1887" s="3"/>
      <c r="AD1887" s="3"/>
      <c r="AE1887" s="3"/>
      <c r="AF1887" s="3"/>
      <c r="AG1887"/>
      <c r="AH1887"/>
      <c r="AI1887"/>
      <c r="AL1887"/>
      <c r="AN1887"/>
    </row>
    <row r="1888" spans="23:40" s="2" customFormat="1" x14ac:dyDescent="0.25">
      <c r="W1888" s="3"/>
      <c r="X1888" s="4"/>
      <c r="Y1888" s="4"/>
      <c r="Z1888" s="3"/>
      <c r="AA1888" s="3"/>
      <c r="AB1888" s="3"/>
      <c r="AC1888" s="3"/>
      <c r="AD1888" s="3"/>
      <c r="AE1888" s="3"/>
      <c r="AF1888" s="3"/>
      <c r="AG1888"/>
      <c r="AH1888"/>
      <c r="AI1888"/>
      <c r="AL1888"/>
      <c r="AN1888"/>
    </row>
    <row r="1889" spans="23:40" s="2" customFormat="1" x14ac:dyDescent="0.25">
      <c r="W1889" s="3"/>
      <c r="X1889" s="4"/>
      <c r="Y1889" s="4"/>
      <c r="Z1889" s="3"/>
      <c r="AA1889" s="3"/>
      <c r="AB1889" s="3"/>
      <c r="AC1889" s="3"/>
      <c r="AD1889" s="3"/>
      <c r="AE1889" s="3"/>
      <c r="AF1889" s="3"/>
      <c r="AG1889"/>
      <c r="AH1889"/>
      <c r="AI1889"/>
      <c r="AL1889"/>
      <c r="AN1889"/>
    </row>
    <row r="1890" spans="23:40" s="2" customFormat="1" x14ac:dyDescent="0.25">
      <c r="W1890" s="3"/>
      <c r="X1890" s="4"/>
      <c r="Y1890" s="4"/>
      <c r="Z1890" s="3"/>
      <c r="AA1890" s="3"/>
      <c r="AB1890" s="3"/>
      <c r="AC1890" s="3"/>
      <c r="AD1890" s="3"/>
      <c r="AE1890" s="3"/>
      <c r="AF1890" s="3"/>
      <c r="AG1890"/>
      <c r="AH1890"/>
      <c r="AI1890"/>
      <c r="AL1890"/>
      <c r="AN1890"/>
    </row>
    <row r="1891" spans="23:40" s="2" customFormat="1" x14ac:dyDescent="0.25">
      <c r="W1891" s="3"/>
      <c r="X1891" s="4"/>
      <c r="Y1891" s="4"/>
      <c r="Z1891" s="3"/>
      <c r="AA1891" s="3"/>
      <c r="AB1891" s="3"/>
      <c r="AC1891" s="3"/>
      <c r="AD1891" s="3"/>
      <c r="AE1891" s="3"/>
      <c r="AF1891" s="3"/>
      <c r="AG1891"/>
      <c r="AH1891"/>
      <c r="AI1891"/>
      <c r="AL1891"/>
      <c r="AN1891"/>
    </row>
    <row r="1892" spans="23:40" s="2" customFormat="1" x14ac:dyDescent="0.25">
      <c r="W1892" s="3"/>
      <c r="X1892" s="4"/>
      <c r="Y1892" s="4"/>
      <c r="Z1892" s="3"/>
      <c r="AA1892" s="3"/>
      <c r="AB1892" s="3"/>
      <c r="AC1892" s="3"/>
      <c r="AD1892" s="3"/>
      <c r="AE1892" s="3"/>
      <c r="AF1892" s="3"/>
      <c r="AG1892"/>
      <c r="AH1892"/>
      <c r="AI1892"/>
      <c r="AL1892"/>
      <c r="AN1892"/>
    </row>
    <row r="1893" spans="23:40" s="2" customFormat="1" x14ac:dyDescent="0.25">
      <c r="W1893" s="3"/>
      <c r="X1893" s="4"/>
      <c r="Y1893" s="4"/>
      <c r="Z1893" s="3"/>
      <c r="AA1893" s="3"/>
      <c r="AB1893" s="3"/>
      <c r="AC1893" s="3"/>
      <c r="AD1893" s="3"/>
      <c r="AE1893" s="3"/>
      <c r="AF1893" s="3"/>
      <c r="AG1893"/>
      <c r="AH1893"/>
      <c r="AI1893"/>
      <c r="AL1893"/>
      <c r="AN1893"/>
    </row>
    <row r="1894" spans="23:40" s="2" customFormat="1" x14ac:dyDescent="0.25">
      <c r="W1894" s="3"/>
      <c r="X1894" s="4"/>
      <c r="Y1894" s="4"/>
      <c r="Z1894" s="3"/>
      <c r="AA1894" s="3"/>
      <c r="AB1894" s="3"/>
      <c r="AC1894" s="3"/>
      <c r="AD1894" s="3"/>
      <c r="AE1894" s="3"/>
      <c r="AF1894" s="3"/>
      <c r="AG1894"/>
      <c r="AH1894"/>
      <c r="AI1894"/>
      <c r="AL1894"/>
      <c r="AN1894"/>
    </row>
    <row r="1895" spans="23:40" s="2" customFormat="1" x14ac:dyDescent="0.25">
      <c r="W1895" s="3"/>
      <c r="X1895" s="4"/>
      <c r="Y1895" s="4"/>
      <c r="Z1895" s="3"/>
      <c r="AA1895" s="3"/>
      <c r="AB1895" s="3"/>
      <c r="AC1895" s="3"/>
      <c r="AD1895" s="3"/>
      <c r="AE1895" s="3"/>
      <c r="AF1895" s="3"/>
      <c r="AG1895"/>
      <c r="AH1895"/>
      <c r="AI1895"/>
      <c r="AL1895"/>
      <c r="AN1895"/>
    </row>
    <row r="1896" spans="23:40" s="2" customFormat="1" x14ac:dyDescent="0.25">
      <c r="W1896" s="3"/>
      <c r="X1896" s="4"/>
      <c r="Y1896" s="4"/>
      <c r="Z1896" s="3"/>
      <c r="AA1896" s="3"/>
      <c r="AB1896" s="3"/>
      <c r="AC1896" s="3"/>
      <c r="AD1896" s="3"/>
      <c r="AE1896" s="3"/>
      <c r="AF1896" s="3"/>
      <c r="AG1896"/>
      <c r="AH1896"/>
      <c r="AI1896"/>
      <c r="AL1896"/>
      <c r="AN1896"/>
    </row>
    <row r="1897" spans="23:40" s="2" customFormat="1" x14ac:dyDescent="0.25">
      <c r="W1897" s="3"/>
      <c r="X1897" s="4"/>
      <c r="Y1897" s="4"/>
      <c r="Z1897" s="3"/>
      <c r="AA1897" s="3"/>
      <c r="AB1897" s="3"/>
      <c r="AC1897" s="3"/>
      <c r="AD1897" s="3"/>
      <c r="AE1897" s="3"/>
      <c r="AF1897" s="3"/>
      <c r="AG1897"/>
      <c r="AH1897"/>
      <c r="AI1897"/>
      <c r="AL1897"/>
      <c r="AN1897"/>
    </row>
    <row r="1898" spans="23:40" s="2" customFormat="1" x14ac:dyDescent="0.25">
      <c r="W1898" s="3"/>
      <c r="X1898" s="4"/>
      <c r="Y1898" s="4"/>
      <c r="Z1898" s="3"/>
      <c r="AA1898" s="3"/>
      <c r="AB1898" s="3"/>
      <c r="AC1898" s="3"/>
      <c r="AD1898" s="3"/>
      <c r="AE1898" s="3"/>
      <c r="AF1898" s="3"/>
      <c r="AG1898"/>
      <c r="AH1898"/>
      <c r="AI1898"/>
      <c r="AL1898"/>
      <c r="AN1898"/>
    </row>
    <row r="1899" spans="23:40" s="2" customFormat="1" x14ac:dyDescent="0.25">
      <c r="W1899" s="3"/>
      <c r="X1899" s="4"/>
      <c r="Y1899" s="4"/>
      <c r="Z1899" s="3"/>
      <c r="AA1899" s="3"/>
      <c r="AB1899" s="3"/>
      <c r="AC1899" s="3"/>
      <c r="AD1899" s="3"/>
      <c r="AE1899" s="3"/>
      <c r="AF1899" s="3"/>
      <c r="AG1899"/>
      <c r="AH1899"/>
      <c r="AI1899"/>
      <c r="AL1899"/>
      <c r="AN1899"/>
    </row>
    <row r="1900" spans="23:40" s="2" customFormat="1" x14ac:dyDescent="0.25">
      <c r="W1900" s="3"/>
      <c r="X1900" s="4"/>
      <c r="Y1900" s="4"/>
      <c r="Z1900" s="3"/>
      <c r="AA1900" s="3"/>
      <c r="AB1900" s="3"/>
      <c r="AC1900" s="3"/>
      <c r="AD1900" s="3"/>
      <c r="AE1900" s="3"/>
      <c r="AF1900" s="3"/>
      <c r="AG1900"/>
      <c r="AH1900"/>
      <c r="AI1900"/>
      <c r="AL1900"/>
      <c r="AN1900"/>
    </row>
    <row r="1901" spans="23:40" s="2" customFormat="1" x14ac:dyDescent="0.25">
      <c r="W1901" s="3"/>
      <c r="X1901" s="4"/>
      <c r="Y1901" s="4"/>
      <c r="Z1901" s="3"/>
      <c r="AA1901" s="3"/>
      <c r="AB1901" s="3"/>
      <c r="AC1901" s="3"/>
      <c r="AD1901" s="3"/>
      <c r="AE1901" s="3"/>
      <c r="AF1901" s="3"/>
      <c r="AG1901"/>
      <c r="AH1901"/>
      <c r="AI1901"/>
      <c r="AL1901"/>
      <c r="AN1901"/>
    </row>
    <row r="1902" spans="23:40" s="2" customFormat="1" x14ac:dyDescent="0.25">
      <c r="W1902" s="3"/>
      <c r="X1902" s="4"/>
      <c r="Y1902" s="4"/>
      <c r="Z1902" s="3"/>
      <c r="AA1902" s="3"/>
      <c r="AB1902" s="3"/>
      <c r="AC1902" s="3"/>
      <c r="AD1902" s="3"/>
      <c r="AE1902" s="3"/>
      <c r="AF1902" s="3"/>
      <c r="AG1902"/>
      <c r="AH1902"/>
      <c r="AI1902"/>
      <c r="AL1902"/>
      <c r="AN1902"/>
    </row>
    <row r="1903" spans="23:40" s="2" customFormat="1" x14ac:dyDescent="0.25">
      <c r="W1903" s="3"/>
      <c r="X1903" s="4"/>
      <c r="Y1903" s="4"/>
      <c r="Z1903" s="3"/>
      <c r="AA1903" s="3"/>
      <c r="AB1903" s="3"/>
      <c r="AC1903" s="3"/>
      <c r="AD1903" s="3"/>
      <c r="AE1903" s="3"/>
      <c r="AF1903" s="3"/>
      <c r="AG1903"/>
      <c r="AH1903"/>
      <c r="AI1903"/>
      <c r="AL1903"/>
      <c r="AN1903"/>
    </row>
    <row r="1904" spans="23:40" s="2" customFormat="1" x14ac:dyDescent="0.25">
      <c r="W1904" s="3"/>
      <c r="X1904" s="4"/>
      <c r="Y1904" s="4"/>
      <c r="Z1904" s="3"/>
      <c r="AA1904" s="3"/>
      <c r="AB1904" s="3"/>
      <c r="AC1904" s="3"/>
      <c r="AD1904" s="3"/>
      <c r="AE1904" s="3"/>
      <c r="AF1904" s="3"/>
      <c r="AG1904"/>
      <c r="AH1904"/>
      <c r="AI1904"/>
      <c r="AL1904"/>
      <c r="AN1904"/>
    </row>
    <row r="1905" spans="23:40" s="2" customFormat="1" x14ac:dyDescent="0.25">
      <c r="W1905" s="3"/>
      <c r="X1905" s="4"/>
      <c r="Y1905" s="4"/>
      <c r="Z1905" s="3"/>
      <c r="AA1905" s="3"/>
      <c r="AB1905" s="3"/>
      <c r="AC1905" s="3"/>
      <c r="AD1905" s="3"/>
      <c r="AE1905" s="3"/>
      <c r="AF1905" s="3"/>
      <c r="AG1905"/>
      <c r="AH1905"/>
      <c r="AI1905"/>
      <c r="AL1905"/>
      <c r="AN1905"/>
    </row>
    <row r="1906" spans="23:40" s="2" customFormat="1" x14ac:dyDescent="0.25">
      <c r="W1906" s="3"/>
      <c r="X1906" s="4"/>
      <c r="Y1906" s="4"/>
      <c r="Z1906" s="3"/>
      <c r="AA1906" s="3"/>
      <c r="AB1906" s="3"/>
      <c r="AC1906" s="3"/>
      <c r="AD1906" s="3"/>
      <c r="AE1906" s="3"/>
      <c r="AF1906" s="3"/>
      <c r="AG1906"/>
      <c r="AH1906"/>
      <c r="AI1906"/>
      <c r="AL1906"/>
      <c r="AN1906"/>
    </row>
    <row r="1907" spans="23:40" s="2" customFormat="1" x14ac:dyDescent="0.25">
      <c r="W1907" s="3"/>
      <c r="X1907" s="4"/>
      <c r="Y1907" s="4"/>
      <c r="Z1907" s="3"/>
      <c r="AA1907" s="3"/>
      <c r="AB1907" s="3"/>
      <c r="AC1907" s="3"/>
      <c r="AD1907" s="3"/>
      <c r="AE1907" s="3"/>
      <c r="AF1907" s="3"/>
      <c r="AG1907"/>
      <c r="AH1907"/>
      <c r="AI1907"/>
      <c r="AL1907"/>
      <c r="AN1907"/>
    </row>
    <row r="1908" spans="23:40" s="2" customFormat="1" x14ac:dyDescent="0.25">
      <c r="W1908" s="3"/>
      <c r="X1908" s="4"/>
      <c r="Y1908" s="4"/>
      <c r="Z1908" s="3"/>
      <c r="AA1908" s="3"/>
      <c r="AB1908" s="3"/>
      <c r="AC1908" s="3"/>
      <c r="AD1908" s="3"/>
      <c r="AE1908" s="3"/>
      <c r="AF1908" s="3"/>
      <c r="AG1908"/>
      <c r="AH1908"/>
      <c r="AI1908"/>
      <c r="AL1908"/>
      <c r="AN1908"/>
    </row>
    <row r="1909" spans="23:40" s="2" customFormat="1" x14ac:dyDescent="0.25">
      <c r="W1909" s="3"/>
      <c r="X1909" s="4"/>
      <c r="Y1909" s="4"/>
      <c r="Z1909" s="3"/>
      <c r="AA1909" s="3"/>
      <c r="AB1909" s="3"/>
      <c r="AC1909" s="3"/>
      <c r="AD1909" s="3"/>
      <c r="AE1909" s="3"/>
      <c r="AF1909" s="3"/>
      <c r="AG1909"/>
      <c r="AH1909"/>
      <c r="AI1909"/>
      <c r="AL1909"/>
      <c r="AN1909"/>
    </row>
    <row r="1910" spans="23:40" s="2" customFormat="1" x14ac:dyDescent="0.25">
      <c r="W1910" s="3"/>
      <c r="X1910" s="4"/>
      <c r="Y1910" s="4"/>
      <c r="Z1910" s="3"/>
      <c r="AA1910" s="3"/>
      <c r="AB1910" s="3"/>
      <c r="AC1910" s="3"/>
      <c r="AD1910" s="3"/>
      <c r="AE1910" s="3"/>
      <c r="AF1910" s="3"/>
      <c r="AG1910"/>
      <c r="AH1910"/>
      <c r="AI1910"/>
      <c r="AL1910"/>
      <c r="AN1910"/>
    </row>
    <row r="1911" spans="23:40" s="2" customFormat="1" x14ac:dyDescent="0.25">
      <c r="W1911" s="3"/>
      <c r="X1911" s="4"/>
      <c r="Y1911" s="4"/>
      <c r="Z1911" s="3"/>
      <c r="AA1911" s="3"/>
      <c r="AB1911" s="3"/>
      <c r="AC1911" s="3"/>
      <c r="AD1911" s="3"/>
      <c r="AE1911" s="3"/>
      <c r="AF1911" s="3"/>
      <c r="AG1911"/>
      <c r="AH1911"/>
      <c r="AI1911"/>
      <c r="AL1911"/>
      <c r="AN1911"/>
    </row>
    <row r="1912" spans="23:40" s="2" customFormat="1" x14ac:dyDescent="0.25">
      <c r="W1912" s="3"/>
      <c r="X1912" s="4"/>
      <c r="Y1912" s="4"/>
      <c r="Z1912" s="3"/>
      <c r="AA1912" s="3"/>
      <c r="AB1912" s="3"/>
      <c r="AC1912" s="3"/>
      <c r="AD1912" s="3"/>
      <c r="AE1912" s="3"/>
      <c r="AF1912" s="3"/>
      <c r="AG1912"/>
      <c r="AH1912"/>
      <c r="AI1912"/>
      <c r="AL1912"/>
      <c r="AN1912"/>
    </row>
    <row r="1913" spans="23:40" s="2" customFormat="1" x14ac:dyDescent="0.25">
      <c r="W1913" s="3"/>
      <c r="X1913" s="4"/>
      <c r="Y1913" s="4"/>
      <c r="Z1913" s="3"/>
      <c r="AA1913" s="3"/>
      <c r="AB1913" s="3"/>
      <c r="AC1913" s="3"/>
      <c r="AD1913" s="3"/>
      <c r="AE1913" s="3"/>
      <c r="AF1913" s="3"/>
      <c r="AG1913"/>
      <c r="AH1913"/>
      <c r="AI1913"/>
      <c r="AL1913"/>
      <c r="AN1913"/>
    </row>
    <row r="1914" spans="23:40" s="2" customFormat="1" x14ac:dyDescent="0.25">
      <c r="W1914" s="3"/>
      <c r="X1914" s="4"/>
      <c r="Y1914" s="4"/>
      <c r="Z1914" s="3"/>
      <c r="AA1914" s="3"/>
      <c r="AB1914" s="3"/>
      <c r="AC1914" s="3"/>
      <c r="AD1914" s="3"/>
      <c r="AE1914" s="3"/>
      <c r="AF1914" s="3"/>
      <c r="AG1914"/>
      <c r="AH1914"/>
      <c r="AI1914"/>
      <c r="AL1914"/>
      <c r="AN1914"/>
    </row>
    <row r="1915" spans="23:40" s="2" customFormat="1" x14ac:dyDescent="0.25">
      <c r="W1915" s="3"/>
      <c r="X1915" s="4"/>
      <c r="Y1915" s="4"/>
      <c r="Z1915" s="3"/>
      <c r="AA1915" s="3"/>
      <c r="AB1915" s="3"/>
      <c r="AC1915" s="3"/>
      <c r="AD1915" s="3"/>
      <c r="AE1915" s="3"/>
      <c r="AF1915" s="3"/>
      <c r="AG1915"/>
      <c r="AH1915"/>
      <c r="AI1915"/>
      <c r="AL1915"/>
      <c r="AN1915"/>
    </row>
    <row r="1916" spans="23:40" s="2" customFormat="1" x14ac:dyDescent="0.25">
      <c r="W1916" s="3"/>
      <c r="X1916" s="4"/>
      <c r="Y1916" s="4"/>
      <c r="Z1916" s="3"/>
      <c r="AA1916" s="3"/>
      <c r="AB1916" s="3"/>
      <c r="AC1916" s="3"/>
      <c r="AD1916" s="3"/>
      <c r="AE1916" s="3"/>
      <c r="AF1916" s="3"/>
      <c r="AG1916"/>
      <c r="AH1916"/>
      <c r="AI1916"/>
      <c r="AL1916"/>
      <c r="AN1916"/>
    </row>
    <row r="1917" spans="23:40" s="2" customFormat="1" x14ac:dyDescent="0.25">
      <c r="W1917" s="3"/>
      <c r="X1917" s="4"/>
      <c r="Y1917" s="4"/>
      <c r="Z1917" s="3"/>
      <c r="AA1917" s="3"/>
      <c r="AB1917" s="3"/>
      <c r="AC1917" s="3"/>
      <c r="AD1917" s="3"/>
      <c r="AE1917" s="3"/>
      <c r="AF1917" s="3"/>
      <c r="AG1917"/>
      <c r="AH1917"/>
      <c r="AI1917"/>
      <c r="AL1917"/>
      <c r="AN1917"/>
    </row>
    <row r="1918" spans="23:40" s="2" customFormat="1" x14ac:dyDescent="0.25">
      <c r="W1918" s="3"/>
      <c r="X1918" s="4"/>
      <c r="Y1918" s="4"/>
      <c r="Z1918" s="3"/>
      <c r="AA1918" s="3"/>
      <c r="AB1918" s="3"/>
      <c r="AC1918" s="3"/>
      <c r="AD1918" s="3"/>
      <c r="AE1918" s="3"/>
      <c r="AF1918" s="3"/>
      <c r="AG1918"/>
      <c r="AH1918"/>
      <c r="AI1918"/>
      <c r="AL1918"/>
      <c r="AN1918"/>
    </row>
    <row r="1919" spans="23:40" s="2" customFormat="1" x14ac:dyDescent="0.25">
      <c r="W1919" s="3"/>
      <c r="X1919" s="4"/>
      <c r="Y1919" s="4"/>
      <c r="Z1919" s="3"/>
      <c r="AA1919" s="3"/>
      <c r="AB1919" s="3"/>
      <c r="AC1919" s="3"/>
      <c r="AD1919" s="3"/>
      <c r="AE1919" s="3"/>
      <c r="AF1919" s="3"/>
      <c r="AG1919"/>
      <c r="AH1919"/>
      <c r="AI1919"/>
      <c r="AL1919"/>
      <c r="AN1919"/>
    </row>
    <row r="1920" spans="23:40" s="2" customFormat="1" x14ac:dyDescent="0.25">
      <c r="W1920" s="3"/>
      <c r="X1920" s="4"/>
      <c r="Y1920" s="4"/>
      <c r="Z1920" s="3"/>
      <c r="AA1920" s="3"/>
      <c r="AB1920" s="3"/>
      <c r="AC1920" s="3"/>
      <c r="AD1920" s="3"/>
      <c r="AE1920" s="3"/>
      <c r="AF1920" s="3"/>
      <c r="AG1920"/>
      <c r="AH1920"/>
      <c r="AI1920"/>
      <c r="AL1920"/>
      <c r="AN1920"/>
    </row>
    <row r="1921" spans="23:40" s="2" customFormat="1" x14ac:dyDescent="0.25">
      <c r="W1921" s="3"/>
      <c r="X1921" s="4"/>
      <c r="Y1921" s="4"/>
      <c r="Z1921" s="3"/>
      <c r="AA1921" s="3"/>
      <c r="AB1921" s="3"/>
      <c r="AC1921" s="3"/>
      <c r="AD1921" s="3"/>
      <c r="AE1921" s="3"/>
      <c r="AF1921" s="3"/>
      <c r="AG1921"/>
      <c r="AH1921"/>
      <c r="AI1921"/>
      <c r="AL1921"/>
      <c r="AN1921"/>
    </row>
    <row r="1922" spans="23:40" s="2" customFormat="1" x14ac:dyDescent="0.25">
      <c r="W1922" s="3"/>
      <c r="X1922" s="4"/>
      <c r="Y1922" s="4"/>
      <c r="Z1922" s="3"/>
      <c r="AA1922" s="3"/>
      <c r="AB1922" s="3"/>
      <c r="AC1922" s="3"/>
      <c r="AD1922" s="3"/>
      <c r="AE1922" s="3"/>
      <c r="AF1922" s="3"/>
      <c r="AG1922"/>
      <c r="AH1922"/>
      <c r="AI1922"/>
      <c r="AL1922"/>
      <c r="AN1922"/>
    </row>
    <row r="1923" spans="23:40" s="2" customFormat="1" x14ac:dyDescent="0.25">
      <c r="W1923" s="3"/>
      <c r="X1923" s="4"/>
      <c r="Y1923" s="4"/>
      <c r="Z1923" s="3"/>
      <c r="AA1923" s="3"/>
      <c r="AB1923" s="3"/>
      <c r="AC1923" s="3"/>
      <c r="AD1923" s="3"/>
      <c r="AE1923" s="3"/>
      <c r="AF1923" s="3"/>
      <c r="AG1923"/>
      <c r="AH1923"/>
      <c r="AI1923"/>
      <c r="AL1923"/>
      <c r="AN1923"/>
    </row>
    <row r="1924" spans="23:40" s="2" customFormat="1" x14ac:dyDescent="0.25">
      <c r="W1924" s="3"/>
      <c r="X1924" s="4"/>
      <c r="Y1924" s="4"/>
      <c r="Z1924" s="3"/>
      <c r="AA1924" s="3"/>
      <c r="AB1924" s="3"/>
      <c r="AC1924" s="3"/>
      <c r="AD1924" s="3"/>
      <c r="AE1924" s="3"/>
      <c r="AF1924" s="3"/>
      <c r="AG1924"/>
      <c r="AH1924"/>
      <c r="AI1924"/>
      <c r="AL1924"/>
      <c r="AN1924"/>
    </row>
    <row r="1925" spans="23:40" s="2" customFormat="1" x14ac:dyDescent="0.25">
      <c r="W1925" s="3"/>
      <c r="X1925" s="4"/>
      <c r="Y1925" s="4"/>
      <c r="Z1925" s="3"/>
      <c r="AA1925" s="3"/>
      <c r="AB1925" s="3"/>
      <c r="AC1925" s="3"/>
      <c r="AD1925" s="3"/>
      <c r="AE1925" s="3"/>
      <c r="AF1925" s="3"/>
      <c r="AG1925"/>
      <c r="AH1925"/>
      <c r="AI1925"/>
      <c r="AL1925"/>
      <c r="AN1925"/>
    </row>
    <row r="1926" spans="23:40" s="2" customFormat="1" x14ac:dyDescent="0.25">
      <c r="W1926" s="3"/>
      <c r="X1926" s="4"/>
      <c r="Y1926" s="4"/>
      <c r="Z1926" s="3"/>
      <c r="AA1926" s="3"/>
      <c r="AB1926" s="3"/>
      <c r="AC1926" s="3"/>
      <c r="AD1926" s="3"/>
      <c r="AE1926" s="3"/>
      <c r="AF1926" s="3"/>
      <c r="AG1926"/>
      <c r="AH1926"/>
      <c r="AI1926"/>
      <c r="AL1926"/>
      <c r="AN1926"/>
    </row>
    <row r="1927" spans="23:40" s="2" customFormat="1" x14ac:dyDescent="0.25">
      <c r="W1927" s="3"/>
      <c r="X1927" s="4"/>
      <c r="Y1927" s="4"/>
      <c r="Z1927" s="3"/>
      <c r="AA1927" s="3"/>
      <c r="AB1927" s="3"/>
      <c r="AC1927" s="3"/>
      <c r="AD1927" s="3"/>
      <c r="AE1927" s="3"/>
      <c r="AF1927" s="3"/>
      <c r="AG1927"/>
      <c r="AH1927"/>
      <c r="AI1927"/>
      <c r="AL1927"/>
      <c r="AN1927"/>
    </row>
    <row r="1928" spans="23:40" s="2" customFormat="1" x14ac:dyDescent="0.25">
      <c r="W1928" s="3"/>
      <c r="X1928" s="4"/>
      <c r="Y1928" s="4"/>
      <c r="Z1928" s="3"/>
      <c r="AA1928" s="3"/>
      <c r="AB1928" s="3"/>
      <c r="AC1928" s="3"/>
      <c r="AD1928" s="3"/>
      <c r="AE1928" s="3"/>
      <c r="AF1928" s="3"/>
      <c r="AG1928"/>
      <c r="AH1928"/>
      <c r="AI1928"/>
      <c r="AL1928"/>
      <c r="AN1928"/>
    </row>
    <row r="1929" spans="23:40" s="2" customFormat="1" x14ac:dyDescent="0.25">
      <c r="W1929" s="3"/>
      <c r="X1929" s="4"/>
      <c r="Y1929" s="4"/>
      <c r="Z1929" s="3"/>
      <c r="AA1929" s="3"/>
      <c r="AB1929" s="3"/>
      <c r="AC1929" s="3"/>
      <c r="AD1929" s="3"/>
      <c r="AE1929" s="3"/>
      <c r="AF1929" s="3"/>
      <c r="AG1929"/>
      <c r="AH1929"/>
      <c r="AI1929"/>
      <c r="AL1929"/>
      <c r="AN1929"/>
    </row>
    <row r="1930" spans="23:40" s="2" customFormat="1" x14ac:dyDescent="0.25">
      <c r="W1930" s="3"/>
      <c r="X1930" s="4"/>
      <c r="Y1930" s="4"/>
      <c r="Z1930" s="3"/>
      <c r="AA1930" s="3"/>
      <c r="AB1930" s="3"/>
      <c r="AC1930" s="3"/>
      <c r="AD1930" s="3"/>
      <c r="AE1930" s="3"/>
      <c r="AF1930" s="3"/>
      <c r="AG1930"/>
      <c r="AH1930"/>
      <c r="AI1930"/>
      <c r="AL1930"/>
      <c r="AN1930"/>
    </row>
    <row r="1931" spans="23:40" s="2" customFormat="1" x14ac:dyDescent="0.25">
      <c r="W1931" s="3"/>
      <c r="X1931" s="4"/>
      <c r="Y1931" s="4"/>
      <c r="Z1931" s="3"/>
      <c r="AA1931" s="3"/>
      <c r="AB1931" s="3"/>
      <c r="AC1931" s="3"/>
      <c r="AD1931" s="3"/>
      <c r="AE1931" s="3"/>
      <c r="AF1931" s="3"/>
      <c r="AG1931"/>
      <c r="AH1931"/>
      <c r="AI1931"/>
      <c r="AL1931"/>
      <c r="AN1931"/>
    </row>
    <row r="1932" spans="23:40" s="2" customFormat="1" x14ac:dyDescent="0.25">
      <c r="W1932" s="3"/>
      <c r="X1932" s="4"/>
      <c r="Y1932" s="4"/>
      <c r="Z1932" s="3"/>
      <c r="AA1932" s="3"/>
      <c r="AB1932" s="3"/>
      <c r="AC1932" s="3"/>
      <c r="AD1932" s="3"/>
      <c r="AE1932" s="3"/>
      <c r="AF1932" s="3"/>
      <c r="AG1932"/>
      <c r="AH1932"/>
      <c r="AI1932"/>
      <c r="AL1932"/>
      <c r="AN1932"/>
    </row>
    <row r="1933" spans="23:40" s="2" customFormat="1" x14ac:dyDescent="0.25">
      <c r="W1933" s="3"/>
      <c r="X1933" s="4"/>
      <c r="Y1933" s="4"/>
      <c r="Z1933" s="3"/>
      <c r="AA1933" s="3"/>
      <c r="AB1933" s="3"/>
      <c r="AC1933" s="3"/>
      <c r="AD1933" s="3"/>
      <c r="AE1933" s="3"/>
      <c r="AF1933" s="3"/>
      <c r="AG1933"/>
      <c r="AH1933"/>
      <c r="AI1933"/>
      <c r="AL1933"/>
      <c r="AN1933"/>
    </row>
    <row r="1934" spans="23:40" s="2" customFormat="1" x14ac:dyDescent="0.25">
      <c r="W1934" s="3"/>
      <c r="X1934" s="4"/>
      <c r="Y1934" s="4"/>
      <c r="Z1934" s="3"/>
      <c r="AA1934" s="3"/>
      <c r="AB1934" s="3"/>
      <c r="AC1934" s="3"/>
      <c r="AD1934" s="3"/>
      <c r="AE1934" s="3"/>
      <c r="AF1934" s="3"/>
      <c r="AG1934"/>
      <c r="AH1934"/>
      <c r="AI1934"/>
      <c r="AL1934"/>
      <c r="AN1934"/>
    </row>
    <row r="1935" spans="23:40" s="2" customFormat="1" x14ac:dyDescent="0.25">
      <c r="W1935" s="3"/>
      <c r="X1935" s="4"/>
      <c r="Y1935" s="4"/>
      <c r="Z1935" s="3"/>
      <c r="AA1935" s="3"/>
      <c r="AB1935" s="3"/>
      <c r="AC1935" s="3"/>
      <c r="AD1935" s="3"/>
      <c r="AE1935" s="3"/>
      <c r="AF1935" s="3"/>
      <c r="AG1935"/>
      <c r="AH1935"/>
      <c r="AI1935"/>
      <c r="AL1935"/>
      <c r="AN1935"/>
    </row>
    <row r="1936" spans="23:40" s="2" customFormat="1" x14ac:dyDescent="0.25">
      <c r="W1936" s="3"/>
      <c r="X1936" s="4"/>
      <c r="Y1936" s="4"/>
      <c r="Z1936" s="3"/>
      <c r="AA1936" s="3"/>
      <c r="AB1936" s="3"/>
      <c r="AC1936" s="3"/>
      <c r="AD1936" s="3"/>
      <c r="AE1936" s="3"/>
      <c r="AF1936" s="3"/>
      <c r="AG1936"/>
      <c r="AH1936"/>
      <c r="AI1936"/>
      <c r="AL1936"/>
      <c r="AN1936"/>
    </row>
    <row r="1937" spans="23:40" s="2" customFormat="1" x14ac:dyDescent="0.25">
      <c r="W1937" s="3"/>
      <c r="X1937" s="4"/>
      <c r="Y1937" s="4"/>
      <c r="Z1937" s="3"/>
      <c r="AA1937" s="3"/>
      <c r="AB1937" s="3"/>
      <c r="AC1937" s="3"/>
      <c r="AD1937" s="3"/>
      <c r="AE1937" s="3"/>
      <c r="AF1937" s="3"/>
      <c r="AG1937"/>
      <c r="AH1937"/>
      <c r="AI1937"/>
      <c r="AL1937"/>
      <c r="AN1937"/>
    </row>
    <row r="1938" spans="23:40" s="2" customFormat="1" x14ac:dyDescent="0.25">
      <c r="W1938" s="3"/>
      <c r="X1938" s="4"/>
      <c r="Y1938" s="4"/>
      <c r="Z1938" s="3"/>
      <c r="AA1938" s="3"/>
      <c r="AB1938" s="3"/>
      <c r="AC1938" s="3"/>
      <c r="AD1938" s="3"/>
      <c r="AE1938" s="3"/>
      <c r="AF1938" s="3"/>
      <c r="AG1938"/>
      <c r="AH1938"/>
      <c r="AI1938"/>
      <c r="AL1938"/>
      <c r="AN1938"/>
    </row>
    <row r="1939" spans="23:40" s="2" customFormat="1" x14ac:dyDescent="0.25">
      <c r="W1939" s="3"/>
      <c r="X1939" s="4"/>
      <c r="Y1939" s="4"/>
      <c r="Z1939" s="3"/>
      <c r="AA1939" s="3"/>
      <c r="AB1939" s="3"/>
      <c r="AC1939" s="3"/>
      <c r="AD1939" s="3"/>
      <c r="AE1939" s="3"/>
      <c r="AF1939" s="3"/>
      <c r="AG1939"/>
      <c r="AH1939"/>
      <c r="AI1939"/>
      <c r="AL1939"/>
      <c r="AN1939"/>
    </row>
    <row r="1940" spans="23:40" s="2" customFormat="1" x14ac:dyDescent="0.25">
      <c r="W1940" s="3"/>
      <c r="X1940" s="4"/>
      <c r="Y1940" s="4"/>
      <c r="Z1940" s="3"/>
      <c r="AA1940" s="3"/>
      <c r="AB1940" s="3"/>
      <c r="AC1940" s="3"/>
      <c r="AD1940" s="3"/>
      <c r="AE1940" s="3"/>
      <c r="AF1940" s="3"/>
      <c r="AG1940"/>
      <c r="AH1940"/>
      <c r="AI1940"/>
      <c r="AL1940"/>
      <c r="AN1940"/>
    </row>
    <row r="1941" spans="23:40" s="2" customFormat="1" x14ac:dyDescent="0.25">
      <c r="W1941" s="3"/>
      <c r="X1941" s="4"/>
      <c r="Y1941" s="4"/>
      <c r="Z1941" s="3"/>
      <c r="AA1941" s="3"/>
      <c r="AB1941" s="3"/>
      <c r="AC1941" s="3"/>
      <c r="AD1941" s="3"/>
      <c r="AE1941" s="3"/>
      <c r="AF1941" s="3"/>
      <c r="AG1941"/>
      <c r="AH1941"/>
      <c r="AI1941"/>
      <c r="AL1941"/>
      <c r="AN1941"/>
    </row>
    <row r="1942" spans="23:40" s="2" customFormat="1" x14ac:dyDescent="0.25">
      <c r="W1942" s="3"/>
      <c r="X1942" s="4"/>
      <c r="Y1942" s="4"/>
      <c r="Z1942" s="3"/>
      <c r="AA1942" s="3"/>
      <c r="AB1942" s="3"/>
      <c r="AC1942" s="3"/>
      <c r="AD1942" s="3"/>
      <c r="AE1942" s="3"/>
      <c r="AF1942" s="3"/>
      <c r="AG1942"/>
      <c r="AH1942"/>
      <c r="AI1942"/>
      <c r="AL1942"/>
      <c r="AN1942"/>
    </row>
    <row r="1943" spans="23:40" s="2" customFormat="1" x14ac:dyDescent="0.25">
      <c r="W1943" s="3"/>
      <c r="X1943" s="4"/>
      <c r="Y1943" s="4"/>
      <c r="Z1943" s="3"/>
      <c r="AA1943" s="3"/>
      <c r="AB1943" s="3"/>
      <c r="AC1943" s="3"/>
      <c r="AD1943" s="3"/>
      <c r="AE1943" s="3"/>
      <c r="AF1943" s="3"/>
      <c r="AG1943"/>
      <c r="AH1943"/>
      <c r="AI1943"/>
      <c r="AL1943"/>
      <c r="AN1943"/>
    </row>
    <row r="1944" spans="23:40" s="2" customFormat="1" x14ac:dyDescent="0.25">
      <c r="W1944" s="3"/>
      <c r="X1944" s="4"/>
      <c r="Y1944" s="4"/>
      <c r="Z1944" s="3"/>
      <c r="AA1944" s="3"/>
      <c r="AB1944" s="3"/>
      <c r="AC1944" s="3"/>
      <c r="AD1944" s="3"/>
      <c r="AE1944" s="3"/>
      <c r="AF1944" s="3"/>
      <c r="AG1944"/>
      <c r="AH1944"/>
      <c r="AI1944"/>
      <c r="AL1944"/>
      <c r="AN1944"/>
    </row>
    <row r="1945" spans="23:40" s="2" customFormat="1" x14ac:dyDescent="0.25">
      <c r="W1945" s="3"/>
      <c r="X1945" s="4"/>
      <c r="Y1945" s="4"/>
      <c r="Z1945" s="3"/>
      <c r="AA1945" s="3"/>
      <c r="AB1945" s="3"/>
      <c r="AC1945" s="3"/>
      <c r="AD1945" s="3"/>
      <c r="AE1945" s="3"/>
      <c r="AF1945" s="3"/>
      <c r="AG1945"/>
      <c r="AH1945"/>
      <c r="AI1945"/>
      <c r="AL1945"/>
      <c r="AN1945"/>
    </row>
    <row r="1946" spans="23:40" s="2" customFormat="1" x14ac:dyDescent="0.25">
      <c r="W1946" s="3"/>
      <c r="X1946" s="4"/>
      <c r="Y1946" s="4"/>
      <c r="Z1946" s="3"/>
      <c r="AA1946" s="3"/>
      <c r="AB1946" s="3"/>
      <c r="AC1946" s="3"/>
      <c r="AD1946" s="3"/>
      <c r="AE1946" s="3"/>
      <c r="AF1946" s="3"/>
      <c r="AG1946"/>
      <c r="AH1946"/>
      <c r="AI1946"/>
      <c r="AL1946"/>
      <c r="AN1946"/>
    </row>
    <row r="1947" spans="23:40" s="2" customFormat="1" x14ac:dyDescent="0.25">
      <c r="W1947" s="3"/>
      <c r="X1947" s="4"/>
      <c r="Y1947" s="4"/>
      <c r="Z1947" s="3"/>
      <c r="AA1947" s="3"/>
      <c r="AB1947" s="3"/>
      <c r="AC1947" s="3"/>
      <c r="AD1947" s="3"/>
      <c r="AE1947" s="3"/>
      <c r="AF1947" s="3"/>
      <c r="AG1947"/>
      <c r="AH1947"/>
      <c r="AI1947"/>
      <c r="AL1947"/>
      <c r="AN1947"/>
    </row>
    <row r="1948" spans="23:40" s="2" customFormat="1" x14ac:dyDescent="0.25">
      <c r="W1948" s="3"/>
      <c r="X1948" s="4"/>
      <c r="Y1948" s="4"/>
      <c r="Z1948" s="3"/>
      <c r="AA1948" s="3"/>
      <c r="AB1948" s="3"/>
      <c r="AC1948" s="3"/>
      <c r="AD1948" s="3"/>
      <c r="AE1948" s="3"/>
      <c r="AF1948" s="3"/>
      <c r="AG1948"/>
      <c r="AH1948"/>
      <c r="AI1948"/>
      <c r="AL1948"/>
      <c r="AN1948"/>
    </row>
    <row r="1949" spans="23:40" s="2" customFormat="1" x14ac:dyDescent="0.25">
      <c r="W1949" s="3"/>
      <c r="X1949" s="4"/>
      <c r="Y1949" s="4"/>
      <c r="Z1949" s="3"/>
      <c r="AA1949" s="3"/>
      <c r="AB1949" s="3"/>
      <c r="AC1949" s="3"/>
      <c r="AD1949" s="3"/>
      <c r="AE1949" s="3"/>
      <c r="AF1949" s="3"/>
      <c r="AG1949"/>
      <c r="AH1949"/>
      <c r="AI1949"/>
      <c r="AL1949"/>
      <c r="AN1949"/>
    </row>
    <row r="1950" spans="23:40" s="2" customFormat="1" x14ac:dyDescent="0.25">
      <c r="W1950" s="3"/>
      <c r="X1950" s="4"/>
      <c r="Y1950" s="4"/>
      <c r="Z1950" s="3"/>
      <c r="AA1950" s="3"/>
      <c r="AB1950" s="3"/>
      <c r="AC1950" s="3"/>
      <c r="AD1950" s="3"/>
      <c r="AE1950" s="3"/>
      <c r="AF1950" s="3"/>
      <c r="AG1950"/>
      <c r="AH1950"/>
      <c r="AI1950"/>
      <c r="AL1950"/>
      <c r="AN1950"/>
    </row>
    <row r="1951" spans="23:40" s="2" customFormat="1" x14ac:dyDescent="0.25">
      <c r="W1951" s="3"/>
      <c r="X1951" s="4"/>
      <c r="Y1951" s="4"/>
      <c r="Z1951" s="3"/>
      <c r="AA1951" s="3"/>
      <c r="AB1951" s="3"/>
      <c r="AC1951" s="3"/>
      <c r="AD1951" s="3"/>
      <c r="AE1951" s="3"/>
      <c r="AF1951" s="3"/>
      <c r="AG1951"/>
      <c r="AH1951"/>
      <c r="AI1951"/>
      <c r="AL1951"/>
      <c r="AN1951"/>
    </row>
    <row r="1952" spans="23:40" s="2" customFormat="1" x14ac:dyDescent="0.25">
      <c r="W1952" s="3"/>
      <c r="X1952" s="4"/>
      <c r="Y1952" s="4"/>
      <c r="Z1952" s="3"/>
      <c r="AA1952" s="3"/>
      <c r="AB1952" s="3"/>
      <c r="AC1952" s="3"/>
      <c r="AD1952" s="3"/>
      <c r="AE1952" s="3"/>
      <c r="AF1952" s="3"/>
      <c r="AG1952"/>
      <c r="AH1952"/>
      <c r="AI1952"/>
      <c r="AL1952"/>
      <c r="AN1952"/>
    </row>
    <row r="1953" spans="23:40" s="2" customFormat="1" x14ac:dyDescent="0.25">
      <c r="W1953" s="3"/>
      <c r="X1953" s="4"/>
      <c r="Y1953" s="4"/>
      <c r="Z1953" s="3"/>
      <c r="AA1953" s="3"/>
      <c r="AB1953" s="3"/>
      <c r="AC1953" s="3"/>
      <c r="AD1953" s="3"/>
      <c r="AE1953" s="3"/>
      <c r="AF1953" s="3"/>
      <c r="AG1953"/>
      <c r="AH1953"/>
      <c r="AI1953"/>
      <c r="AL1953"/>
      <c r="AN1953"/>
    </row>
    <row r="1954" spans="23:40" s="2" customFormat="1" x14ac:dyDescent="0.25">
      <c r="W1954" s="3"/>
      <c r="X1954" s="4"/>
      <c r="Y1954" s="4"/>
      <c r="Z1954" s="3"/>
      <c r="AA1954" s="3"/>
      <c r="AB1954" s="3"/>
      <c r="AC1954" s="3"/>
      <c r="AD1954" s="3"/>
      <c r="AE1954" s="3"/>
      <c r="AF1954" s="3"/>
      <c r="AG1954"/>
      <c r="AH1954"/>
      <c r="AI1954"/>
      <c r="AL1954"/>
      <c r="AN1954"/>
    </row>
    <row r="1955" spans="23:40" s="2" customFormat="1" x14ac:dyDescent="0.25">
      <c r="W1955" s="3"/>
      <c r="X1955" s="4"/>
      <c r="Y1955" s="4"/>
      <c r="Z1955" s="3"/>
      <c r="AA1955" s="3"/>
      <c r="AB1955" s="3"/>
      <c r="AC1955" s="3"/>
      <c r="AD1955" s="3"/>
      <c r="AE1955" s="3"/>
      <c r="AF1955" s="3"/>
      <c r="AG1955"/>
      <c r="AH1955"/>
      <c r="AI1955"/>
      <c r="AL1955"/>
      <c r="AN1955"/>
    </row>
    <row r="1956" spans="23:40" s="2" customFormat="1" x14ac:dyDescent="0.25">
      <c r="W1956" s="3"/>
      <c r="X1956" s="4"/>
      <c r="Y1956" s="4"/>
      <c r="Z1956" s="3"/>
      <c r="AA1956" s="3"/>
      <c r="AB1956" s="3"/>
      <c r="AC1956" s="3"/>
      <c r="AD1956" s="3"/>
      <c r="AE1956" s="3"/>
      <c r="AF1956" s="3"/>
      <c r="AG1956"/>
      <c r="AH1956"/>
      <c r="AI1956"/>
      <c r="AL1956"/>
      <c r="AN1956"/>
    </row>
    <row r="1957" spans="23:40" s="2" customFormat="1" x14ac:dyDescent="0.25">
      <c r="W1957" s="3"/>
      <c r="X1957" s="4"/>
      <c r="Y1957" s="4"/>
      <c r="Z1957" s="3"/>
      <c r="AA1957" s="3"/>
      <c r="AB1957" s="3"/>
      <c r="AC1957" s="3"/>
      <c r="AD1957" s="3"/>
      <c r="AE1957" s="3"/>
      <c r="AF1957" s="3"/>
      <c r="AG1957"/>
      <c r="AH1957"/>
      <c r="AI1957"/>
      <c r="AL1957"/>
      <c r="AN1957"/>
    </row>
    <row r="1958" spans="23:40" s="2" customFormat="1" x14ac:dyDescent="0.25">
      <c r="W1958" s="3"/>
      <c r="X1958" s="4"/>
      <c r="Y1958" s="4"/>
      <c r="Z1958" s="3"/>
      <c r="AA1958" s="3"/>
      <c r="AB1958" s="3"/>
      <c r="AC1958" s="3"/>
      <c r="AD1958" s="3"/>
      <c r="AE1958" s="3"/>
      <c r="AF1958" s="3"/>
      <c r="AG1958"/>
      <c r="AH1958"/>
      <c r="AI1958"/>
      <c r="AL1958"/>
      <c r="AN1958"/>
    </row>
    <row r="1959" spans="23:40" s="2" customFormat="1" x14ac:dyDescent="0.25">
      <c r="W1959" s="3"/>
      <c r="X1959" s="4"/>
      <c r="Y1959" s="4"/>
      <c r="Z1959" s="3"/>
      <c r="AA1959" s="3"/>
      <c r="AB1959" s="3"/>
      <c r="AC1959" s="3"/>
      <c r="AD1959" s="3"/>
      <c r="AE1959" s="3"/>
      <c r="AF1959" s="3"/>
      <c r="AG1959"/>
      <c r="AH1959"/>
      <c r="AI1959"/>
      <c r="AL1959"/>
      <c r="AN1959"/>
    </row>
    <row r="1960" spans="23:40" s="2" customFormat="1" x14ac:dyDescent="0.25">
      <c r="W1960" s="3"/>
      <c r="X1960" s="4"/>
      <c r="Y1960" s="4"/>
      <c r="Z1960" s="3"/>
      <c r="AA1960" s="3"/>
      <c r="AB1960" s="3"/>
      <c r="AC1960" s="3"/>
      <c r="AD1960" s="3"/>
      <c r="AE1960" s="3"/>
      <c r="AF1960" s="3"/>
      <c r="AG1960"/>
      <c r="AH1960"/>
      <c r="AI1960"/>
      <c r="AL1960"/>
      <c r="AN1960"/>
    </row>
    <row r="1961" spans="23:40" s="2" customFormat="1" x14ac:dyDescent="0.25">
      <c r="W1961" s="3"/>
      <c r="X1961" s="4"/>
      <c r="Y1961" s="4"/>
      <c r="Z1961" s="3"/>
      <c r="AA1961" s="3"/>
      <c r="AB1961" s="3"/>
      <c r="AC1961" s="3"/>
      <c r="AD1961" s="3"/>
      <c r="AE1961" s="3"/>
      <c r="AF1961" s="3"/>
      <c r="AG1961"/>
      <c r="AH1961"/>
      <c r="AI1961"/>
      <c r="AL1961"/>
      <c r="AN1961"/>
    </row>
    <row r="1962" spans="23:40" s="2" customFormat="1" x14ac:dyDescent="0.25">
      <c r="W1962" s="3"/>
      <c r="X1962" s="4"/>
      <c r="Y1962" s="4"/>
      <c r="Z1962" s="3"/>
      <c r="AA1962" s="3"/>
      <c r="AB1962" s="3"/>
      <c r="AC1962" s="3"/>
      <c r="AD1962" s="3"/>
      <c r="AE1962" s="3"/>
      <c r="AF1962" s="3"/>
      <c r="AG1962"/>
      <c r="AH1962"/>
      <c r="AI1962"/>
      <c r="AL1962"/>
      <c r="AN1962"/>
    </row>
    <row r="1963" spans="23:40" s="2" customFormat="1" x14ac:dyDescent="0.25">
      <c r="W1963" s="3"/>
      <c r="X1963" s="4"/>
      <c r="Y1963" s="4"/>
      <c r="Z1963" s="3"/>
      <c r="AA1963" s="3"/>
      <c r="AB1963" s="3"/>
      <c r="AC1963" s="3"/>
      <c r="AD1963" s="3"/>
      <c r="AE1963" s="3"/>
      <c r="AF1963" s="3"/>
      <c r="AG1963"/>
      <c r="AH1963"/>
      <c r="AI1963"/>
      <c r="AL1963"/>
      <c r="AN1963"/>
    </row>
    <row r="1964" spans="23:40" s="2" customFormat="1" x14ac:dyDescent="0.25">
      <c r="W1964" s="3"/>
      <c r="X1964" s="4"/>
      <c r="Y1964" s="4"/>
      <c r="Z1964" s="3"/>
      <c r="AA1964" s="3"/>
      <c r="AB1964" s="3"/>
      <c r="AC1964" s="3"/>
      <c r="AD1964" s="3"/>
      <c r="AE1964" s="3"/>
      <c r="AF1964" s="3"/>
      <c r="AG1964"/>
      <c r="AH1964"/>
      <c r="AI1964"/>
      <c r="AL1964"/>
      <c r="AN1964"/>
    </row>
    <row r="1965" spans="23:40" s="2" customFormat="1" x14ac:dyDescent="0.25">
      <c r="W1965" s="3"/>
      <c r="X1965" s="4"/>
      <c r="Y1965" s="4"/>
      <c r="Z1965" s="3"/>
      <c r="AA1965" s="3"/>
      <c r="AB1965" s="3"/>
      <c r="AC1965" s="3"/>
      <c r="AD1965" s="3"/>
      <c r="AE1965" s="3"/>
      <c r="AF1965" s="3"/>
      <c r="AG1965"/>
      <c r="AH1965"/>
      <c r="AI1965"/>
      <c r="AL1965"/>
      <c r="AN1965"/>
    </row>
    <row r="1966" spans="23:40" s="2" customFormat="1" x14ac:dyDescent="0.25">
      <c r="W1966" s="3"/>
      <c r="X1966" s="4"/>
      <c r="Y1966" s="4"/>
      <c r="Z1966" s="3"/>
      <c r="AA1966" s="3"/>
      <c r="AB1966" s="3"/>
      <c r="AC1966" s="3"/>
      <c r="AD1966" s="3"/>
      <c r="AE1966" s="3"/>
      <c r="AF1966" s="3"/>
      <c r="AG1966"/>
      <c r="AH1966"/>
      <c r="AI1966"/>
      <c r="AL1966"/>
      <c r="AN1966"/>
    </row>
    <row r="1967" spans="23:40" s="2" customFormat="1" x14ac:dyDescent="0.25">
      <c r="W1967" s="3"/>
      <c r="X1967" s="4"/>
      <c r="Y1967" s="4"/>
      <c r="Z1967" s="3"/>
      <c r="AA1967" s="3"/>
      <c r="AB1967" s="3"/>
      <c r="AC1967" s="3"/>
      <c r="AD1967" s="3"/>
      <c r="AE1967" s="3"/>
      <c r="AF1967" s="3"/>
      <c r="AG1967"/>
      <c r="AH1967"/>
      <c r="AI1967"/>
      <c r="AL1967"/>
      <c r="AN1967"/>
    </row>
    <row r="1968" spans="23:40" s="2" customFormat="1" x14ac:dyDescent="0.25">
      <c r="W1968" s="3"/>
      <c r="X1968" s="4"/>
      <c r="Y1968" s="4"/>
      <c r="Z1968" s="3"/>
      <c r="AA1968" s="3"/>
      <c r="AB1968" s="3"/>
      <c r="AC1968" s="3"/>
      <c r="AD1968" s="3"/>
      <c r="AE1968" s="3"/>
      <c r="AF1968" s="3"/>
      <c r="AG1968"/>
      <c r="AH1968"/>
      <c r="AI1968"/>
      <c r="AL1968"/>
      <c r="AN1968"/>
    </row>
    <row r="1969" spans="23:40" s="2" customFormat="1" x14ac:dyDescent="0.25">
      <c r="W1969" s="3"/>
      <c r="X1969" s="4"/>
      <c r="Y1969" s="4"/>
      <c r="Z1969" s="3"/>
      <c r="AA1969" s="3"/>
      <c r="AB1969" s="3"/>
      <c r="AC1969" s="3"/>
      <c r="AD1969" s="3"/>
      <c r="AE1969" s="3"/>
      <c r="AF1969" s="3"/>
      <c r="AG1969"/>
      <c r="AH1969"/>
      <c r="AI1969"/>
      <c r="AL1969"/>
      <c r="AN1969"/>
    </row>
    <row r="1970" spans="23:40" s="2" customFormat="1" x14ac:dyDescent="0.25">
      <c r="W1970" s="3"/>
      <c r="X1970" s="4"/>
      <c r="Y1970" s="4"/>
      <c r="Z1970" s="3"/>
      <c r="AA1970" s="3"/>
      <c r="AB1970" s="3"/>
      <c r="AC1970" s="3"/>
      <c r="AD1970" s="3"/>
      <c r="AE1970" s="3"/>
      <c r="AF1970" s="3"/>
      <c r="AG1970"/>
      <c r="AH1970"/>
      <c r="AI1970"/>
      <c r="AL1970"/>
      <c r="AN1970"/>
    </row>
    <row r="1971" spans="23:40" s="2" customFormat="1" x14ac:dyDescent="0.25">
      <c r="W1971" s="3"/>
      <c r="X1971" s="4"/>
      <c r="Y1971" s="4"/>
      <c r="Z1971" s="3"/>
      <c r="AA1971" s="3"/>
      <c r="AB1971" s="3"/>
      <c r="AC1971" s="3"/>
      <c r="AD1971" s="3"/>
      <c r="AE1971" s="3"/>
      <c r="AF1971" s="3"/>
      <c r="AG1971"/>
      <c r="AH1971"/>
      <c r="AI1971"/>
      <c r="AL1971"/>
      <c r="AN1971"/>
    </row>
    <row r="1972" spans="23:40" s="2" customFormat="1" x14ac:dyDescent="0.25">
      <c r="W1972" s="3"/>
      <c r="X1972" s="4"/>
      <c r="Y1972" s="4"/>
      <c r="Z1972" s="3"/>
      <c r="AA1972" s="3"/>
      <c r="AB1972" s="3"/>
      <c r="AC1972" s="3"/>
      <c r="AD1972" s="3"/>
      <c r="AE1972" s="3"/>
      <c r="AF1972" s="3"/>
      <c r="AG1972"/>
      <c r="AH1972"/>
      <c r="AI1972"/>
      <c r="AL1972"/>
      <c r="AN1972"/>
    </row>
    <row r="1973" spans="23:40" s="2" customFormat="1" x14ac:dyDescent="0.25">
      <c r="W1973" s="3"/>
      <c r="X1973" s="4"/>
      <c r="Y1973" s="4"/>
      <c r="Z1973" s="3"/>
      <c r="AA1973" s="3"/>
      <c r="AB1973" s="3"/>
      <c r="AC1973" s="3"/>
      <c r="AD1973" s="3"/>
      <c r="AE1973" s="3"/>
      <c r="AF1973" s="3"/>
      <c r="AG1973"/>
      <c r="AH1973"/>
      <c r="AI1973"/>
      <c r="AL1973"/>
      <c r="AN1973"/>
    </row>
    <row r="1974" spans="23:40" s="2" customFormat="1" x14ac:dyDescent="0.25">
      <c r="W1974" s="3"/>
      <c r="X1974" s="4"/>
      <c r="Y1974" s="4"/>
      <c r="Z1974" s="3"/>
      <c r="AA1974" s="3"/>
      <c r="AB1974" s="3"/>
      <c r="AC1974" s="3"/>
      <c r="AD1974" s="3"/>
      <c r="AE1974" s="3"/>
      <c r="AF1974" s="3"/>
      <c r="AG1974"/>
      <c r="AH1974"/>
      <c r="AI1974"/>
      <c r="AL1974"/>
      <c r="AN1974"/>
    </row>
    <row r="1975" spans="23:40" s="2" customFormat="1" x14ac:dyDescent="0.25">
      <c r="W1975" s="3"/>
      <c r="X1975" s="4"/>
      <c r="Y1975" s="4"/>
      <c r="Z1975" s="3"/>
      <c r="AA1975" s="3"/>
      <c r="AB1975" s="3"/>
      <c r="AC1975" s="3"/>
      <c r="AD1975" s="3"/>
      <c r="AE1975" s="3"/>
      <c r="AF1975" s="3"/>
      <c r="AG1975"/>
      <c r="AH1975"/>
      <c r="AI1975"/>
      <c r="AL1975"/>
      <c r="AN1975"/>
    </row>
    <row r="1976" spans="23:40" s="2" customFormat="1" x14ac:dyDescent="0.25">
      <c r="W1976" s="3"/>
      <c r="X1976" s="4"/>
      <c r="Y1976" s="4"/>
      <c r="Z1976" s="3"/>
      <c r="AA1976" s="3"/>
      <c r="AB1976" s="3"/>
      <c r="AC1976" s="3"/>
      <c r="AD1976" s="3"/>
      <c r="AE1976" s="3"/>
      <c r="AF1976" s="3"/>
      <c r="AG1976"/>
      <c r="AH1976"/>
      <c r="AI1976"/>
      <c r="AL1976"/>
      <c r="AN1976"/>
    </row>
    <row r="1977" spans="23:40" s="2" customFormat="1" x14ac:dyDescent="0.25">
      <c r="W1977" s="3"/>
      <c r="X1977" s="4"/>
      <c r="Y1977" s="4"/>
      <c r="Z1977" s="3"/>
      <c r="AA1977" s="3"/>
      <c r="AB1977" s="3"/>
      <c r="AC1977" s="3"/>
      <c r="AD1977" s="3"/>
      <c r="AE1977" s="3"/>
      <c r="AF1977" s="3"/>
      <c r="AG1977"/>
      <c r="AH1977"/>
      <c r="AI1977"/>
      <c r="AL1977"/>
      <c r="AN1977"/>
    </row>
    <row r="1978" spans="23:40" s="2" customFormat="1" x14ac:dyDescent="0.25">
      <c r="W1978" s="3"/>
      <c r="X1978" s="4"/>
      <c r="Y1978" s="4"/>
      <c r="Z1978" s="3"/>
      <c r="AA1978" s="3"/>
      <c r="AB1978" s="3"/>
      <c r="AC1978" s="3"/>
      <c r="AD1978" s="3"/>
      <c r="AE1978" s="3"/>
      <c r="AF1978" s="3"/>
      <c r="AG1978"/>
      <c r="AH1978"/>
      <c r="AI1978"/>
      <c r="AL1978"/>
      <c r="AN1978"/>
    </row>
    <row r="1979" spans="23:40" s="2" customFormat="1" x14ac:dyDescent="0.25">
      <c r="W1979" s="3"/>
      <c r="X1979" s="4"/>
      <c r="Y1979" s="4"/>
      <c r="Z1979" s="3"/>
      <c r="AA1979" s="3"/>
      <c r="AB1979" s="3"/>
      <c r="AC1979" s="3"/>
      <c r="AD1979" s="3"/>
      <c r="AE1979" s="3"/>
      <c r="AF1979" s="3"/>
      <c r="AG1979"/>
      <c r="AH1979"/>
      <c r="AI1979"/>
      <c r="AL1979"/>
      <c r="AN1979"/>
    </row>
    <row r="1980" spans="23:40" s="2" customFormat="1" x14ac:dyDescent="0.25">
      <c r="W1980" s="3"/>
      <c r="X1980" s="4"/>
      <c r="Y1980" s="4"/>
      <c r="Z1980" s="3"/>
      <c r="AA1980" s="3"/>
      <c r="AB1980" s="3"/>
      <c r="AC1980" s="3"/>
      <c r="AD1980" s="3"/>
      <c r="AE1980" s="3"/>
      <c r="AF1980" s="3"/>
      <c r="AG1980"/>
      <c r="AH1980"/>
      <c r="AI1980"/>
      <c r="AL1980"/>
      <c r="AN1980"/>
    </row>
    <row r="1981" spans="23:40" s="2" customFormat="1" x14ac:dyDescent="0.25">
      <c r="W1981" s="3"/>
      <c r="X1981" s="4"/>
      <c r="Y1981" s="4"/>
      <c r="Z1981" s="3"/>
      <c r="AA1981" s="3"/>
      <c r="AB1981" s="3"/>
      <c r="AC1981" s="3"/>
      <c r="AD1981" s="3"/>
      <c r="AE1981" s="3"/>
      <c r="AF1981" s="3"/>
      <c r="AG1981"/>
      <c r="AH1981"/>
      <c r="AI1981"/>
      <c r="AL1981"/>
      <c r="AN1981"/>
    </row>
    <row r="1982" spans="23:40" s="2" customFormat="1" x14ac:dyDescent="0.25">
      <c r="W1982" s="3"/>
      <c r="X1982" s="4"/>
      <c r="Y1982" s="4"/>
      <c r="Z1982" s="3"/>
      <c r="AA1982" s="3"/>
      <c r="AB1982" s="3"/>
      <c r="AC1982" s="3"/>
      <c r="AD1982" s="3"/>
      <c r="AE1982" s="3"/>
      <c r="AF1982" s="3"/>
      <c r="AG1982"/>
      <c r="AH1982"/>
      <c r="AI1982"/>
      <c r="AL1982"/>
      <c r="AN1982"/>
    </row>
    <row r="1983" spans="23:40" s="2" customFormat="1" x14ac:dyDescent="0.25">
      <c r="W1983" s="3"/>
      <c r="X1983" s="4"/>
      <c r="Y1983" s="4"/>
      <c r="Z1983" s="3"/>
      <c r="AA1983" s="3"/>
      <c r="AB1983" s="3"/>
      <c r="AC1983" s="3"/>
      <c r="AD1983" s="3"/>
      <c r="AE1983" s="3"/>
      <c r="AF1983" s="3"/>
      <c r="AG1983"/>
      <c r="AH1983"/>
      <c r="AI1983"/>
      <c r="AL1983"/>
      <c r="AN1983"/>
    </row>
    <row r="1984" spans="23:40" s="2" customFormat="1" x14ac:dyDescent="0.25">
      <c r="W1984" s="3"/>
      <c r="X1984" s="4"/>
      <c r="Y1984" s="4"/>
      <c r="Z1984" s="3"/>
      <c r="AA1984" s="3"/>
      <c r="AB1984" s="3"/>
      <c r="AC1984" s="3"/>
      <c r="AD1984" s="3"/>
      <c r="AE1984" s="3"/>
      <c r="AF1984" s="3"/>
      <c r="AG1984"/>
      <c r="AH1984"/>
      <c r="AI1984"/>
      <c r="AL1984"/>
      <c r="AN1984"/>
    </row>
    <row r="1985" spans="23:40" s="2" customFormat="1" x14ac:dyDescent="0.25">
      <c r="W1985" s="3"/>
      <c r="X1985" s="4"/>
      <c r="Y1985" s="4"/>
      <c r="Z1985" s="3"/>
      <c r="AA1985" s="3"/>
      <c r="AB1985" s="3"/>
      <c r="AC1985" s="3"/>
      <c r="AD1985" s="3"/>
      <c r="AE1985" s="3"/>
      <c r="AF1985" s="3"/>
      <c r="AG1985"/>
      <c r="AH1985"/>
      <c r="AI1985"/>
      <c r="AL1985"/>
      <c r="AN1985"/>
    </row>
    <row r="1986" spans="23:40" s="2" customFormat="1" x14ac:dyDescent="0.25">
      <c r="W1986" s="3"/>
      <c r="X1986" s="4"/>
      <c r="Y1986" s="4"/>
      <c r="Z1986" s="3"/>
      <c r="AA1986" s="3"/>
      <c r="AB1986" s="3"/>
      <c r="AC1986" s="3"/>
      <c r="AD1986" s="3"/>
      <c r="AE1986" s="3"/>
      <c r="AF1986" s="3"/>
      <c r="AG1986"/>
      <c r="AH1986"/>
      <c r="AI1986"/>
      <c r="AL1986"/>
      <c r="AN1986"/>
    </row>
    <row r="1987" spans="23:40" s="2" customFormat="1" x14ac:dyDescent="0.25">
      <c r="W1987" s="3"/>
      <c r="X1987" s="4"/>
      <c r="Y1987" s="4"/>
      <c r="Z1987" s="3"/>
      <c r="AA1987" s="3"/>
      <c r="AB1987" s="3"/>
      <c r="AC1987" s="3"/>
      <c r="AD1987" s="3"/>
      <c r="AE1987" s="3"/>
      <c r="AF1987" s="3"/>
      <c r="AG1987"/>
      <c r="AH1987"/>
      <c r="AI1987"/>
      <c r="AL1987"/>
      <c r="AN1987"/>
    </row>
    <row r="1988" spans="23:40" s="2" customFormat="1" x14ac:dyDescent="0.25">
      <c r="W1988" s="3"/>
      <c r="X1988" s="4"/>
      <c r="Y1988" s="4"/>
      <c r="Z1988" s="3"/>
      <c r="AA1988" s="3"/>
      <c r="AB1988" s="3"/>
      <c r="AC1988" s="3"/>
      <c r="AD1988" s="3"/>
      <c r="AE1988" s="3"/>
      <c r="AF1988" s="3"/>
      <c r="AG1988"/>
      <c r="AH1988"/>
      <c r="AI1988"/>
      <c r="AL1988"/>
      <c r="AN1988"/>
    </row>
    <row r="1989" spans="23:40" s="2" customFormat="1" x14ac:dyDescent="0.25">
      <c r="W1989" s="3"/>
      <c r="X1989" s="4"/>
      <c r="Y1989" s="4"/>
      <c r="Z1989" s="3"/>
      <c r="AA1989" s="3"/>
      <c r="AB1989" s="3"/>
      <c r="AC1989" s="3"/>
      <c r="AD1989" s="3"/>
      <c r="AE1989" s="3"/>
      <c r="AF1989" s="3"/>
      <c r="AG1989"/>
      <c r="AH1989"/>
      <c r="AI1989"/>
      <c r="AL1989"/>
      <c r="AN1989"/>
    </row>
    <row r="1990" spans="23:40" s="2" customFormat="1" x14ac:dyDescent="0.25">
      <c r="W1990" s="3"/>
      <c r="X1990" s="4"/>
      <c r="Y1990" s="4"/>
      <c r="Z1990" s="3"/>
      <c r="AA1990" s="3"/>
      <c r="AB1990" s="3"/>
      <c r="AC1990" s="3"/>
      <c r="AD1990" s="3"/>
      <c r="AE1990" s="3"/>
      <c r="AF1990" s="3"/>
      <c r="AG1990"/>
      <c r="AH1990"/>
      <c r="AI1990"/>
      <c r="AL1990"/>
      <c r="AN1990"/>
    </row>
    <row r="1991" spans="23:40" s="2" customFormat="1" x14ac:dyDescent="0.25">
      <c r="W1991" s="3"/>
      <c r="X1991" s="4"/>
      <c r="Y1991" s="4"/>
      <c r="Z1991" s="3"/>
      <c r="AA1991" s="3"/>
      <c r="AB1991" s="3"/>
      <c r="AC1991" s="3"/>
      <c r="AD1991" s="3"/>
      <c r="AE1991" s="3"/>
      <c r="AF1991" s="3"/>
      <c r="AG1991"/>
      <c r="AH1991"/>
      <c r="AI1991"/>
      <c r="AL1991"/>
      <c r="AN1991"/>
    </row>
    <row r="1992" spans="23:40" s="2" customFormat="1" x14ac:dyDescent="0.25">
      <c r="W1992" s="3"/>
      <c r="X1992" s="4"/>
      <c r="Y1992" s="4"/>
      <c r="Z1992" s="3"/>
      <c r="AA1992" s="3"/>
      <c r="AB1992" s="3"/>
      <c r="AC1992" s="3"/>
      <c r="AD1992" s="3"/>
      <c r="AE1992" s="3"/>
      <c r="AF1992" s="3"/>
      <c r="AG1992"/>
      <c r="AH1992"/>
      <c r="AI1992"/>
      <c r="AL1992"/>
      <c r="AN1992"/>
    </row>
    <row r="1993" spans="23:40" s="2" customFormat="1" x14ac:dyDescent="0.25">
      <c r="W1993" s="3"/>
      <c r="X1993" s="4"/>
      <c r="Y1993" s="4"/>
      <c r="Z1993" s="3"/>
      <c r="AA1993" s="3"/>
      <c r="AB1993" s="3"/>
      <c r="AC1993" s="3"/>
      <c r="AD1993" s="3"/>
      <c r="AE1993" s="3"/>
      <c r="AF1993" s="3"/>
      <c r="AG1993"/>
      <c r="AH1993"/>
      <c r="AI1993"/>
      <c r="AL1993"/>
      <c r="AN1993"/>
    </row>
    <row r="1994" spans="23:40" s="2" customFormat="1" x14ac:dyDescent="0.25">
      <c r="W1994" s="3"/>
      <c r="X1994" s="4"/>
      <c r="Y1994" s="4"/>
      <c r="Z1994" s="3"/>
      <c r="AA1994" s="3"/>
      <c r="AB1994" s="3"/>
      <c r="AC1994" s="3"/>
      <c r="AD1994" s="3"/>
      <c r="AE1994" s="3"/>
      <c r="AF1994" s="3"/>
      <c r="AG1994"/>
      <c r="AH1994"/>
      <c r="AI1994"/>
      <c r="AL1994"/>
      <c r="AN1994"/>
    </row>
    <row r="1995" spans="23:40" s="2" customFormat="1" x14ac:dyDescent="0.25">
      <c r="W1995" s="3"/>
      <c r="X1995" s="4"/>
      <c r="Y1995" s="4"/>
      <c r="Z1995" s="3"/>
      <c r="AA1995" s="3"/>
      <c r="AB1995" s="3"/>
      <c r="AC1995" s="3"/>
      <c r="AD1995" s="3"/>
      <c r="AE1995" s="3"/>
      <c r="AF1995" s="3"/>
      <c r="AG1995"/>
      <c r="AH1995"/>
      <c r="AI1995"/>
      <c r="AL1995"/>
      <c r="AN1995"/>
    </row>
    <row r="1996" spans="23:40" s="2" customFormat="1" x14ac:dyDescent="0.25">
      <c r="W1996" s="3"/>
      <c r="X1996" s="4"/>
      <c r="Y1996" s="4"/>
      <c r="Z1996" s="3"/>
      <c r="AA1996" s="3"/>
      <c r="AB1996" s="3"/>
      <c r="AC1996" s="3"/>
      <c r="AD1996" s="3"/>
      <c r="AE1996" s="3"/>
      <c r="AF1996" s="3"/>
      <c r="AG1996"/>
      <c r="AH1996"/>
      <c r="AI1996"/>
      <c r="AL1996"/>
      <c r="AN1996"/>
    </row>
    <row r="1997" spans="23:40" s="2" customFormat="1" x14ac:dyDescent="0.25">
      <c r="W1997" s="3"/>
      <c r="X1997" s="4"/>
      <c r="Y1997" s="4"/>
      <c r="Z1997" s="3"/>
      <c r="AA1997" s="3"/>
      <c r="AB1997" s="3"/>
      <c r="AC1997" s="3"/>
      <c r="AD1997" s="3"/>
      <c r="AE1997" s="3"/>
      <c r="AF1997" s="3"/>
      <c r="AG1997"/>
      <c r="AH1997"/>
      <c r="AI1997"/>
      <c r="AL1997"/>
      <c r="AN1997"/>
    </row>
    <row r="1998" spans="23:40" s="2" customFormat="1" x14ac:dyDescent="0.25">
      <c r="W1998" s="3"/>
      <c r="X1998" s="4"/>
      <c r="Y1998" s="4"/>
      <c r="Z1998" s="3"/>
      <c r="AA1998" s="3"/>
      <c r="AB1998" s="3"/>
      <c r="AC1998" s="3"/>
      <c r="AD1998" s="3"/>
      <c r="AE1998" s="3"/>
      <c r="AF1998" s="3"/>
      <c r="AG1998"/>
      <c r="AH1998"/>
      <c r="AI1998"/>
      <c r="AL1998"/>
      <c r="AN1998"/>
    </row>
    <row r="1999" spans="23:40" s="2" customFormat="1" x14ac:dyDescent="0.25">
      <c r="W1999" s="3"/>
      <c r="X1999" s="4"/>
      <c r="Y1999" s="4"/>
      <c r="Z1999" s="3"/>
      <c r="AA1999" s="3"/>
      <c r="AB1999" s="3"/>
      <c r="AC1999" s="3"/>
      <c r="AD1999" s="3"/>
      <c r="AE1999" s="3"/>
      <c r="AF1999" s="3"/>
      <c r="AG1999"/>
      <c r="AH1999"/>
      <c r="AI1999"/>
      <c r="AL1999"/>
      <c r="AN1999"/>
    </row>
    <row r="2000" spans="23:40" s="2" customFormat="1" x14ac:dyDescent="0.25">
      <c r="W2000" s="3"/>
      <c r="X2000" s="4"/>
      <c r="Y2000" s="4"/>
      <c r="Z2000" s="3"/>
      <c r="AA2000" s="3"/>
      <c r="AB2000" s="3"/>
      <c r="AC2000" s="3"/>
      <c r="AD2000" s="3"/>
      <c r="AE2000" s="3"/>
      <c r="AF2000" s="3"/>
      <c r="AG2000"/>
      <c r="AH2000"/>
      <c r="AI2000"/>
      <c r="AL2000"/>
      <c r="AN2000"/>
    </row>
    <row r="2001" spans="23:40" s="2" customFormat="1" x14ac:dyDescent="0.25">
      <c r="W2001" s="3"/>
      <c r="X2001" s="4"/>
      <c r="Y2001" s="4"/>
      <c r="Z2001" s="3"/>
      <c r="AA2001" s="3"/>
      <c r="AB2001" s="3"/>
      <c r="AC2001" s="3"/>
      <c r="AD2001" s="3"/>
      <c r="AE2001" s="3"/>
      <c r="AF2001" s="3"/>
      <c r="AG2001"/>
      <c r="AH2001"/>
      <c r="AI2001"/>
      <c r="AL2001"/>
      <c r="AN2001"/>
    </row>
    <row r="2002" spans="23:40" s="2" customFormat="1" x14ac:dyDescent="0.25">
      <c r="W2002" s="3"/>
      <c r="X2002" s="4"/>
      <c r="Y2002" s="4"/>
      <c r="Z2002" s="3"/>
      <c r="AA2002" s="3"/>
      <c r="AB2002" s="3"/>
      <c r="AC2002" s="3"/>
      <c r="AD2002" s="3"/>
      <c r="AE2002" s="3"/>
      <c r="AF2002" s="3"/>
      <c r="AG2002"/>
      <c r="AH2002"/>
      <c r="AI2002"/>
      <c r="AL2002"/>
      <c r="AN2002"/>
    </row>
    <row r="2003" spans="23:40" s="2" customFormat="1" x14ac:dyDescent="0.25">
      <c r="W2003" s="3"/>
      <c r="X2003" s="4"/>
      <c r="Y2003" s="4"/>
      <c r="Z2003" s="3"/>
      <c r="AA2003" s="3"/>
      <c r="AB2003" s="3"/>
      <c r="AC2003" s="3"/>
      <c r="AD2003" s="3"/>
      <c r="AE2003" s="3"/>
      <c r="AF2003" s="3"/>
      <c r="AG2003"/>
      <c r="AH2003"/>
      <c r="AI2003"/>
      <c r="AL2003"/>
      <c r="AN2003"/>
    </row>
    <row r="2004" spans="23:40" s="2" customFormat="1" x14ac:dyDescent="0.25">
      <c r="W2004" s="3"/>
      <c r="X2004" s="4"/>
      <c r="Y2004" s="4"/>
      <c r="Z2004" s="3"/>
      <c r="AA2004" s="3"/>
      <c r="AB2004" s="3"/>
      <c r="AC2004" s="3"/>
      <c r="AD2004" s="3"/>
      <c r="AE2004" s="3"/>
      <c r="AF2004" s="3"/>
      <c r="AG2004"/>
      <c r="AH2004"/>
      <c r="AI2004"/>
      <c r="AL2004"/>
      <c r="AN2004"/>
    </row>
    <row r="2005" spans="23:40" s="2" customFormat="1" x14ac:dyDescent="0.25">
      <c r="W2005" s="3"/>
      <c r="X2005" s="4"/>
      <c r="Y2005" s="4"/>
      <c r="Z2005" s="3"/>
      <c r="AA2005" s="3"/>
      <c r="AB2005" s="3"/>
      <c r="AC2005" s="3"/>
      <c r="AD2005" s="3"/>
      <c r="AE2005" s="3"/>
      <c r="AF2005" s="3"/>
      <c r="AG2005"/>
      <c r="AH2005"/>
      <c r="AI2005"/>
      <c r="AL2005"/>
      <c r="AN2005"/>
    </row>
    <row r="2006" spans="23:40" s="2" customFormat="1" x14ac:dyDescent="0.25">
      <c r="W2006" s="3"/>
      <c r="X2006" s="4"/>
      <c r="Y2006" s="4"/>
      <c r="Z2006" s="3"/>
      <c r="AA2006" s="3"/>
      <c r="AB2006" s="3"/>
      <c r="AC2006" s="3"/>
      <c r="AD2006" s="3"/>
      <c r="AE2006" s="3"/>
      <c r="AF2006" s="3"/>
      <c r="AG2006"/>
      <c r="AH2006"/>
      <c r="AI2006"/>
      <c r="AL2006"/>
      <c r="AN2006"/>
    </row>
    <row r="2007" spans="23:40" s="2" customFormat="1" x14ac:dyDescent="0.25">
      <c r="W2007" s="3"/>
      <c r="X2007" s="4"/>
      <c r="Y2007" s="4"/>
      <c r="Z2007" s="3"/>
      <c r="AA2007" s="3"/>
      <c r="AB2007" s="3"/>
      <c r="AC2007" s="3"/>
      <c r="AD2007" s="3"/>
      <c r="AE2007" s="3"/>
      <c r="AF2007" s="3"/>
      <c r="AG2007"/>
      <c r="AH2007"/>
      <c r="AI2007"/>
      <c r="AL2007"/>
      <c r="AN2007"/>
    </row>
    <row r="2008" spans="23:40" s="2" customFormat="1" x14ac:dyDescent="0.25">
      <c r="W2008" s="3"/>
      <c r="X2008" s="4"/>
      <c r="Y2008" s="4"/>
      <c r="Z2008" s="3"/>
      <c r="AA2008" s="3"/>
      <c r="AB2008" s="3"/>
      <c r="AC2008" s="3"/>
      <c r="AD2008" s="3"/>
      <c r="AE2008" s="3"/>
      <c r="AF2008" s="3"/>
      <c r="AG2008"/>
      <c r="AH2008"/>
      <c r="AI2008"/>
      <c r="AL2008"/>
      <c r="AN2008"/>
    </row>
    <row r="2009" spans="23:40" s="2" customFormat="1" x14ac:dyDescent="0.25">
      <c r="W2009" s="3"/>
      <c r="X2009" s="4"/>
      <c r="Y2009" s="4"/>
      <c r="Z2009" s="3"/>
      <c r="AA2009" s="3"/>
      <c r="AB2009" s="3"/>
      <c r="AC2009" s="3"/>
      <c r="AD2009" s="3"/>
      <c r="AE2009" s="3"/>
      <c r="AF2009" s="3"/>
      <c r="AG2009"/>
      <c r="AH2009"/>
      <c r="AI2009"/>
      <c r="AL2009"/>
      <c r="AN2009"/>
    </row>
    <row r="2010" spans="23:40" s="2" customFormat="1" x14ac:dyDescent="0.25">
      <c r="W2010" s="3"/>
      <c r="X2010" s="4"/>
      <c r="Y2010" s="4"/>
      <c r="Z2010" s="3"/>
      <c r="AA2010" s="3"/>
      <c r="AB2010" s="3"/>
      <c r="AC2010" s="3"/>
      <c r="AD2010" s="3"/>
      <c r="AE2010" s="3"/>
      <c r="AF2010" s="3"/>
      <c r="AG2010"/>
      <c r="AH2010"/>
      <c r="AI2010"/>
      <c r="AL2010"/>
      <c r="AN2010"/>
    </row>
    <row r="2011" spans="23:40" s="2" customFormat="1" x14ac:dyDescent="0.25">
      <c r="W2011" s="3"/>
      <c r="X2011" s="4"/>
      <c r="Y2011" s="4"/>
      <c r="Z2011" s="3"/>
      <c r="AA2011" s="3"/>
      <c r="AB2011" s="3"/>
      <c r="AC2011" s="3"/>
      <c r="AD2011" s="3"/>
      <c r="AE2011" s="3"/>
      <c r="AF2011" s="3"/>
      <c r="AG2011"/>
      <c r="AH2011"/>
      <c r="AI2011"/>
      <c r="AL2011"/>
      <c r="AN2011"/>
    </row>
    <row r="2012" spans="23:40" s="2" customFormat="1" x14ac:dyDescent="0.25">
      <c r="W2012" s="3"/>
      <c r="X2012" s="4"/>
      <c r="Y2012" s="4"/>
      <c r="Z2012" s="3"/>
      <c r="AA2012" s="3"/>
      <c r="AB2012" s="3"/>
      <c r="AC2012" s="3"/>
      <c r="AD2012" s="3"/>
      <c r="AE2012" s="3"/>
      <c r="AF2012" s="3"/>
      <c r="AG2012"/>
      <c r="AH2012"/>
      <c r="AI2012"/>
      <c r="AL2012"/>
      <c r="AN2012"/>
    </row>
    <row r="2013" spans="23:40" s="2" customFormat="1" x14ac:dyDescent="0.25">
      <c r="W2013" s="3"/>
      <c r="X2013" s="4"/>
      <c r="Y2013" s="4"/>
      <c r="Z2013" s="3"/>
      <c r="AA2013" s="3"/>
      <c r="AB2013" s="3"/>
      <c r="AC2013" s="3"/>
      <c r="AD2013" s="3"/>
      <c r="AE2013" s="3"/>
      <c r="AF2013" s="3"/>
      <c r="AG2013"/>
      <c r="AH2013"/>
      <c r="AI2013"/>
      <c r="AL2013"/>
      <c r="AN2013"/>
    </row>
    <row r="2014" spans="23:40" s="2" customFormat="1" x14ac:dyDescent="0.25">
      <c r="W2014" s="3"/>
      <c r="X2014" s="4"/>
      <c r="Y2014" s="4"/>
      <c r="Z2014" s="3"/>
      <c r="AA2014" s="3"/>
      <c r="AB2014" s="3"/>
      <c r="AC2014" s="3"/>
      <c r="AD2014" s="3"/>
      <c r="AE2014" s="3"/>
      <c r="AF2014" s="3"/>
      <c r="AG2014"/>
      <c r="AH2014"/>
      <c r="AI2014"/>
      <c r="AL2014"/>
      <c r="AN2014"/>
    </row>
    <row r="2015" spans="23:40" s="2" customFormat="1" x14ac:dyDescent="0.25">
      <c r="W2015" s="3"/>
      <c r="X2015" s="4"/>
      <c r="Y2015" s="4"/>
      <c r="Z2015" s="3"/>
      <c r="AA2015" s="3"/>
      <c r="AB2015" s="3"/>
      <c r="AC2015" s="3"/>
      <c r="AD2015" s="3"/>
      <c r="AE2015" s="3"/>
      <c r="AF2015" s="3"/>
      <c r="AG2015"/>
      <c r="AH2015"/>
      <c r="AI2015"/>
      <c r="AL2015"/>
      <c r="AN2015"/>
    </row>
    <row r="2016" spans="23:40" s="2" customFormat="1" x14ac:dyDescent="0.25">
      <c r="W2016" s="3"/>
      <c r="X2016" s="4"/>
      <c r="Y2016" s="4"/>
      <c r="Z2016" s="3"/>
      <c r="AA2016" s="3"/>
      <c r="AB2016" s="3"/>
      <c r="AC2016" s="3"/>
      <c r="AD2016" s="3"/>
      <c r="AE2016" s="3"/>
      <c r="AF2016" s="3"/>
      <c r="AG2016"/>
      <c r="AH2016"/>
      <c r="AI2016"/>
      <c r="AL2016"/>
      <c r="AN2016"/>
    </row>
    <row r="2017" spans="23:40" s="2" customFormat="1" x14ac:dyDescent="0.25">
      <c r="W2017" s="3"/>
      <c r="X2017" s="4"/>
      <c r="Y2017" s="4"/>
      <c r="Z2017" s="3"/>
      <c r="AA2017" s="3"/>
      <c r="AB2017" s="3"/>
      <c r="AC2017" s="3"/>
      <c r="AD2017" s="3"/>
      <c r="AE2017" s="3"/>
      <c r="AF2017" s="3"/>
      <c r="AG2017"/>
      <c r="AH2017"/>
      <c r="AI2017"/>
      <c r="AL2017"/>
      <c r="AN2017"/>
    </row>
    <row r="2018" spans="23:40" s="2" customFormat="1" x14ac:dyDescent="0.25">
      <c r="W2018" s="3"/>
      <c r="X2018" s="4"/>
      <c r="Y2018" s="4"/>
      <c r="Z2018" s="3"/>
      <c r="AA2018" s="3"/>
      <c r="AB2018" s="3"/>
      <c r="AC2018" s="3"/>
      <c r="AD2018" s="3"/>
      <c r="AE2018" s="3"/>
      <c r="AF2018" s="3"/>
      <c r="AG2018"/>
      <c r="AH2018"/>
      <c r="AI2018"/>
      <c r="AL2018"/>
      <c r="AN2018"/>
    </row>
    <row r="2019" spans="23:40" s="2" customFormat="1" x14ac:dyDescent="0.25">
      <c r="W2019" s="3"/>
      <c r="X2019" s="4"/>
      <c r="Y2019" s="4"/>
      <c r="Z2019" s="3"/>
      <c r="AA2019" s="3"/>
      <c r="AB2019" s="3"/>
      <c r="AC2019" s="3"/>
      <c r="AD2019" s="3"/>
      <c r="AE2019" s="3"/>
      <c r="AF2019" s="3"/>
      <c r="AG2019"/>
      <c r="AH2019"/>
      <c r="AI2019"/>
      <c r="AL2019"/>
      <c r="AN2019"/>
    </row>
    <row r="2020" spans="23:40" s="2" customFormat="1" x14ac:dyDescent="0.25">
      <c r="W2020" s="3"/>
      <c r="X2020" s="4"/>
      <c r="Y2020" s="4"/>
      <c r="Z2020" s="3"/>
      <c r="AA2020" s="3"/>
      <c r="AB2020" s="3"/>
      <c r="AC2020" s="3"/>
      <c r="AD2020" s="3"/>
      <c r="AE2020" s="3"/>
      <c r="AF2020" s="3"/>
      <c r="AG2020"/>
      <c r="AH2020"/>
      <c r="AI2020"/>
      <c r="AL2020"/>
      <c r="AN2020"/>
    </row>
    <row r="2021" spans="23:40" s="2" customFormat="1" x14ac:dyDescent="0.25">
      <c r="W2021" s="3"/>
      <c r="X2021" s="4"/>
      <c r="Y2021" s="4"/>
      <c r="Z2021" s="3"/>
      <c r="AA2021" s="3"/>
      <c r="AB2021" s="3"/>
      <c r="AC2021" s="3"/>
      <c r="AD2021" s="3"/>
      <c r="AE2021" s="3"/>
      <c r="AF2021" s="3"/>
      <c r="AG2021"/>
      <c r="AH2021"/>
      <c r="AI2021"/>
      <c r="AL2021"/>
      <c r="AN2021"/>
    </row>
    <row r="2022" spans="23:40" s="2" customFormat="1" x14ac:dyDescent="0.25">
      <c r="W2022" s="3"/>
      <c r="X2022" s="4"/>
      <c r="Y2022" s="4"/>
      <c r="Z2022" s="3"/>
      <c r="AA2022" s="3"/>
      <c r="AB2022" s="3"/>
      <c r="AC2022" s="3"/>
      <c r="AD2022" s="3"/>
      <c r="AE2022" s="3"/>
      <c r="AF2022" s="3"/>
      <c r="AG2022"/>
      <c r="AH2022"/>
      <c r="AI2022"/>
      <c r="AL2022"/>
      <c r="AN2022"/>
    </row>
    <row r="2023" spans="23:40" s="2" customFormat="1" x14ac:dyDescent="0.25">
      <c r="W2023" s="3"/>
      <c r="X2023" s="4"/>
      <c r="Y2023" s="4"/>
      <c r="Z2023" s="3"/>
      <c r="AA2023" s="3"/>
      <c r="AB2023" s="3"/>
      <c r="AC2023" s="3"/>
      <c r="AD2023" s="3"/>
      <c r="AE2023" s="3"/>
      <c r="AF2023" s="3"/>
      <c r="AG2023"/>
      <c r="AH2023"/>
      <c r="AI2023"/>
      <c r="AL2023"/>
      <c r="AN2023"/>
    </row>
    <row r="2024" spans="23:40" s="2" customFormat="1" x14ac:dyDescent="0.25">
      <c r="W2024" s="3"/>
      <c r="X2024" s="4"/>
      <c r="Y2024" s="4"/>
      <c r="Z2024" s="3"/>
      <c r="AA2024" s="3"/>
      <c r="AB2024" s="3"/>
      <c r="AC2024" s="3"/>
      <c r="AD2024" s="3"/>
      <c r="AE2024" s="3"/>
      <c r="AF2024" s="3"/>
      <c r="AG2024"/>
      <c r="AH2024"/>
      <c r="AI2024"/>
      <c r="AL2024"/>
      <c r="AN2024"/>
    </row>
    <row r="2025" spans="23:40" s="2" customFormat="1" x14ac:dyDescent="0.25">
      <c r="W2025" s="3"/>
      <c r="X2025" s="4"/>
      <c r="Y2025" s="4"/>
      <c r="Z2025" s="3"/>
      <c r="AA2025" s="3"/>
      <c r="AB2025" s="3"/>
      <c r="AC2025" s="3"/>
      <c r="AD2025" s="3"/>
      <c r="AE2025" s="3"/>
      <c r="AF2025" s="3"/>
      <c r="AG2025"/>
      <c r="AH2025"/>
      <c r="AI2025"/>
      <c r="AL2025"/>
      <c r="AN2025"/>
    </row>
    <row r="2026" spans="23:40" s="2" customFormat="1" x14ac:dyDescent="0.25">
      <c r="W2026" s="3"/>
      <c r="X2026" s="4"/>
      <c r="Y2026" s="4"/>
      <c r="Z2026" s="3"/>
      <c r="AA2026" s="3"/>
      <c r="AB2026" s="3"/>
      <c r="AC2026" s="3"/>
      <c r="AD2026" s="3"/>
      <c r="AE2026" s="3"/>
      <c r="AF2026" s="3"/>
      <c r="AG2026"/>
      <c r="AH2026"/>
      <c r="AI2026"/>
      <c r="AL2026"/>
      <c r="AN2026"/>
    </row>
    <row r="2027" spans="23:40" s="2" customFormat="1" x14ac:dyDescent="0.25">
      <c r="W2027" s="3"/>
      <c r="X2027" s="4"/>
      <c r="Y2027" s="4"/>
      <c r="Z2027" s="3"/>
      <c r="AA2027" s="3"/>
      <c r="AB2027" s="3"/>
      <c r="AC2027" s="3"/>
      <c r="AD2027" s="3"/>
      <c r="AE2027" s="3"/>
      <c r="AF2027" s="3"/>
      <c r="AG2027"/>
      <c r="AH2027"/>
      <c r="AI2027"/>
      <c r="AL2027"/>
      <c r="AN2027"/>
    </row>
    <row r="2028" spans="23:40" s="2" customFormat="1" x14ac:dyDescent="0.25">
      <c r="W2028" s="3"/>
      <c r="X2028" s="4"/>
      <c r="Y2028" s="4"/>
      <c r="Z2028" s="3"/>
      <c r="AA2028" s="3"/>
      <c r="AB2028" s="3"/>
      <c r="AC2028" s="3"/>
      <c r="AD2028" s="3"/>
      <c r="AE2028" s="3"/>
      <c r="AF2028" s="3"/>
      <c r="AG2028"/>
      <c r="AH2028"/>
      <c r="AI2028"/>
      <c r="AL2028"/>
      <c r="AN2028"/>
    </row>
    <row r="2029" spans="23:40" s="2" customFormat="1" x14ac:dyDescent="0.25">
      <c r="W2029" s="3"/>
      <c r="X2029" s="4"/>
      <c r="Y2029" s="4"/>
      <c r="Z2029" s="3"/>
      <c r="AA2029" s="3"/>
      <c r="AB2029" s="3"/>
      <c r="AC2029" s="3"/>
      <c r="AD2029" s="3"/>
      <c r="AE2029" s="3"/>
      <c r="AF2029" s="3"/>
      <c r="AG2029"/>
      <c r="AH2029"/>
      <c r="AI2029"/>
      <c r="AL2029"/>
      <c r="AN2029"/>
    </row>
    <row r="2030" spans="23:40" s="2" customFormat="1" x14ac:dyDescent="0.25">
      <c r="W2030" s="3"/>
      <c r="X2030" s="4"/>
      <c r="Y2030" s="4"/>
      <c r="Z2030" s="3"/>
      <c r="AA2030" s="3"/>
      <c r="AB2030" s="3"/>
      <c r="AC2030" s="3"/>
      <c r="AD2030" s="3"/>
      <c r="AE2030" s="3"/>
      <c r="AF2030" s="3"/>
      <c r="AG2030"/>
      <c r="AH2030"/>
      <c r="AI2030"/>
      <c r="AL2030"/>
      <c r="AN2030"/>
    </row>
    <row r="2031" spans="23:40" s="2" customFormat="1" x14ac:dyDescent="0.25">
      <c r="W2031" s="3"/>
      <c r="X2031" s="4"/>
      <c r="Y2031" s="4"/>
      <c r="Z2031" s="3"/>
      <c r="AA2031" s="3"/>
      <c r="AB2031" s="3"/>
      <c r="AC2031" s="3"/>
      <c r="AD2031" s="3"/>
      <c r="AE2031" s="3"/>
      <c r="AF2031" s="3"/>
      <c r="AG2031"/>
      <c r="AH2031"/>
      <c r="AI2031"/>
      <c r="AL2031"/>
      <c r="AN2031"/>
    </row>
    <row r="2032" spans="23:40" s="2" customFormat="1" x14ac:dyDescent="0.25">
      <c r="W2032" s="3"/>
      <c r="X2032" s="4"/>
      <c r="Y2032" s="4"/>
      <c r="Z2032" s="3"/>
      <c r="AA2032" s="3"/>
      <c r="AB2032" s="3"/>
      <c r="AC2032" s="3"/>
      <c r="AD2032" s="3"/>
      <c r="AE2032" s="3"/>
      <c r="AF2032" s="3"/>
      <c r="AG2032"/>
      <c r="AH2032"/>
      <c r="AI2032"/>
      <c r="AL2032"/>
      <c r="AN2032"/>
    </row>
    <row r="2033" spans="23:40" s="2" customFormat="1" x14ac:dyDescent="0.25">
      <c r="W2033" s="3"/>
      <c r="X2033" s="4"/>
      <c r="Y2033" s="4"/>
      <c r="Z2033" s="3"/>
      <c r="AA2033" s="3"/>
      <c r="AB2033" s="3"/>
      <c r="AC2033" s="3"/>
      <c r="AD2033" s="3"/>
      <c r="AE2033" s="3"/>
      <c r="AF2033" s="3"/>
      <c r="AG2033"/>
      <c r="AH2033"/>
      <c r="AI2033"/>
      <c r="AL2033"/>
      <c r="AN2033"/>
    </row>
    <row r="2034" spans="23:40" s="2" customFormat="1" x14ac:dyDescent="0.25">
      <c r="W2034" s="3"/>
      <c r="X2034" s="4"/>
      <c r="Y2034" s="4"/>
      <c r="Z2034" s="3"/>
      <c r="AA2034" s="3"/>
      <c r="AB2034" s="3"/>
      <c r="AC2034" s="3"/>
      <c r="AD2034" s="3"/>
      <c r="AE2034" s="3"/>
      <c r="AF2034" s="3"/>
      <c r="AG2034"/>
      <c r="AH2034"/>
      <c r="AI2034"/>
      <c r="AL2034"/>
      <c r="AN2034"/>
    </row>
    <row r="2035" spans="23:40" s="2" customFormat="1" x14ac:dyDescent="0.25">
      <c r="W2035" s="3"/>
      <c r="X2035" s="4"/>
      <c r="Y2035" s="4"/>
      <c r="Z2035" s="3"/>
      <c r="AA2035" s="3"/>
      <c r="AB2035" s="3"/>
      <c r="AC2035" s="3"/>
      <c r="AD2035" s="3"/>
      <c r="AE2035" s="3"/>
      <c r="AF2035" s="3"/>
      <c r="AG2035"/>
      <c r="AH2035"/>
      <c r="AI2035"/>
      <c r="AL2035"/>
      <c r="AN2035"/>
    </row>
    <row r="2036" spans="23:40" s="2" customFormat="1" x14ac:dyDescent="0.25">
      <c r="W2036" s="3"/>
      <c r="X2036" s="4"/>
      <c r="Y2036" s="4"/>
      <c r="Z2036" s="3"/>
      <c r="AA2036" s="3"/>
      <c r="AB2036" s="3"/>
      <c r="AC2036" s="3"/>
      <c r="AD2036" s="3"/>
      <c r="AE2036" s="3"/>
      <c r="AF2036" s="3"/>
      <c r="AG2036"/>
      <c r="AH2036"/>
      <c r="AI2036"/>
      <c r="AL2036"/>
      <c r="AN2036"/>
    </row>
    <row r="2037" spans="23:40" s="2" customFormat="1" x14ac:dyDescent="0.25">
      <c r="W2037" s="3"/>
      <c r="X2037" s="4"/>
      <c r="Y2037" s="4"/>
      <c r="Z2037" s="3"/>
      <c r="AA2037" s="3"/>
      <c r="AB2037" s="3"/>
      <c r="AC2037" s="3"/>
      <c r="AD2037" s="3"/>
      <c r="AE2037" s="3"/>
      <c r="AF2037" s="3"/>
      <c r="AG2037"/>
      <c r="AH2037"/>
      <c r="AI2037"/>
      <c r="AL2037"/>
      <c r="AN2037"/>
    </row>
    <row r="2038" spans="23:40" s="2" customFormat="1" x14ac:dyDescent="0.25">
      <c r="W2038" s="3"/>
      <c r="X2038" s="4"/>
      <c r="Y2038" s="4"/>
      <c r="Z2038" s="3"/>
      <c r="AA2038" s="3"/>
      <c r="AB2038" s="3"/>
      <c r="AC2038" s="3"/>
      <c r="AD2038" s="3"/>
      <c r="AE2038" s="3"/>
      <c r="AF2038" s="3"/>
      <c r="AG2038"/>
      <c r="AH2038"/>
      <c r="AI2038"/>
      <c r="AL2038"/>
      <c r="AN2038"/>
    </row>
    <row r="2039" spans="23:40" s="2" customFormat="1" x14ac:dyDescent="0.25">
      <c r="W2039" s="3"/>
      <c r="X2039" s="4"/>
      <c r="Y2039" s="4"/>
      <c r="Z2039" s="3"/>
      <c r="AA2039" s="3"/>
      <c r="AB2039" s="3"/>
      <c r="AC2039" s="3"/>
      <c r="AD2039" s="3"/>
      <c r="AE2039" s="3"/>
      <c r="AF2039" s="3"/>
      <c r="AG2039"/>
      <c r="AH2039"/>
      <c r="AI2039"/>
      <c r="AL2039"/>
      <c r="AN2039"/>
    </row>
    <row r="2040" spans="23:40" s="2" customFormat="1" x14ac:dyDescent="0.25">
      <c r="W2040" s="3"/>
      <c r="X2040" s="4"/>
      <c r="Y2040" s="4"/>
      <c r="Z2040" s="3"/>
      <c r="AA2040" s="3"/>
      <c r="AB2040" s="3"/>
      <c r="AC2040" s="3"/>
      <c r="AD2040" s="3"/>
      <c r="AE2040" s="3"/>
      <c r="AF2040" s="3"/>
      <c r="AG2040"/>
      <c r="AH2040"/>
      <c r="AI2040"/>
      <c r="AL2040"/>
      <c r="AN2040"/>
    </row>
    <row r="2041" spans="23:40" s="2" customFormat="1" x14ac:dyDescent="0.25">
      <c r="W2041" s="3"/>
      <c r="X2041" s="4"/>
      <c r="Y2041" s="4"/>
      <c r="Z2041" s="3"/>
      <c r="AA2041" s="3"/>
      <c r="AB2041" s="3"/>
      <c r="AC2041" s="3"/>
      <c r="AD2041" s="3"/>
      <c r="AE2041" s="3"/>
      <c r="AF2041" s="3"/>
      <c r="AG2041"/>
      <c r="AH2041"/>
      <c r="AI2041"/>
      <c r="AL2041"/>
      <c r="AN2041"/>
    </row>
    <row r="2042" spans="23:40" s="2" customFormat="1" x14ac:dyDescent="0.25">
      <c r="W2042" s="3"/>
      <c r="X2042" s="4"/>
      <c r="Y2042" s="4"/>
      <c r="Z2042" s="3"/>
      <c r="AA2042" s="3"/>
      <c r="AB2042" s="3"/>
      <c r="AC2042" s="3"/>
      <c r="AD2042" s="3"/>
      <c r="AE2042" s="3"/>
      <c r="AF2042" s="3"/>
      <c r="AG2042"/>
      <c r="AH2042"/>
      <c r="AI2042"/>
      <c r="AL2042"/>
      <c r="AN2042"/>
    </row>
    <row r="2043" spans="23:40" s="2" customFormat="1" x14ac:dyDescent="0.25">
      <c r="W2043" s="3"/>
      <c r="X2043" s="4"/>
      <c r="Y2043" s="4"/>
      <c r="Z2043" s="3"/>
      <c r="AA2043" s="3"/>
      <c r="AB2043" s="3"/>
      <c r="AC2043" s="3"/>
      <c r="AD2043" s="3"/>
      <c r="AE2043" s="3"/>
      <c r="AF2043" s="3"/>
      <c r="AG2043"/>
      <c r="AH2043"/>
      <c r="AI2043"/>
      <c r="AL2043"/>
      <c r="AN2043"/>
    </row>
    <row r="2044" spans="23:40" s="2" customFormat="1" x14ac:dyDescent="0.25">
      <c r="W2044" s="3"/>
      <c r="X2044" s="4"/>
      <c r="Y2044" s="4"/>
      <c r="Z2044" s="3"/>
      <c r="AA2044" s="3"/>
      <c r="AB2044" s="3"/>
      <c r="AC2044" s="3"/>
      <c r="AD2044" s="3"/>
      <c r="AE2044" s="3"/>
      <c r="AF2044" s="3"/>
      <c r="AG2044"/>
      <c r="AH2044"/>
      <c r="AI2044"/>
      <c r="AL2044"/>
      <c r="AN2044"/>
    </row>
    <row r="2045" spans="23:40" s="2" customFormat="1" x14ac:dyDescent="0.25">
      <c r="W2045" s="3"/>
      <c r="X2045" s="4"/>
      <c r="Y2045" s="4"/>
      <c r="Z2045" s="3"/>
      <c r="AA2045" s="3"/>
      <c r="AB2045" s="3"/>
      <c r="AC2045" s="3"/>
      <c r="AD2045" s="3"/>
      <c r="AE2045" s="3"/>
      <c r="AF2045" s="3"/>
      <c r="AG2045"/>
      <c r="AH2045"/>
      <c r="AI2045"/>
      <c r="AL2045"/>
      <c r="AN2045"/>
    </row>
    <row r="2046" spans="23:40" s="2" customFormat="1" x14ac:dyDescent="0.25">
      <c r="W2046" s="3"/>
      <c r="X2046" s="4"/>
      <c r="Y2046" s="4"/>
      <c r="Z2046" s="3"/>
      <c r="AA2046" s="3"/>
      <c r="AB2046" s="3"/>
      <c r="AC2046" s="3"/>
      <c r="AD2046" s="3"/>
      <c r="AE2046" s="3"/>
      <c r="AF2046" s="3"/>
      <c r="AG2046"/>
      <c r="AH2046"/>
      <c r="AI2046"/>
      <c r="AL2046"/>
      <c r="AN2046"/>
    </row>
    <row r="2047" spans="23:40" s="2" customFormat="1" x14ac:dyDescent="0.25">
      <c r="W2047" s="3"/>
      <c r="X2047" s="4"/>
      <c r="Y2047" s="4"/>
      <c r="Z2047" s="3"/>
      <c r="AA2047" s="3"/>
      <c r="AB2047" s="3"/>
      <c r="AC2047" s="3"/>
      <c r="AD2047" s="3"/>
      <c r="AE2047" s="3"/>
      <c r="AF2047" s="3"/>
      <c r="AG2047"/>
      <c r="AH2047"/>
      <c r="AI2047"/>
      <c r="AL2047"/>
      <c r="AN2047"/>
    </row>
    <row r="2048" spans="23:40" s="2" customFormat="1" x14ac:dyDescent="0.25">
      <c r="W2048" s="3"/>
      <c r="X2048" s="4"/>
      <c r="Y2048" s="4"/>
      <c r="Z2048" s="3"/>
      <c r="AA2048" s="3"/>
      <c r="AB2048" s="3"/>
      <c r="AC2048" s="3"/>
      <c r="AD2048" s="3"/>
      <c r="AE2048" s="3"/>
      <c r="AF2048" s="3"/>
      <c r="AG2048"/>
      <c r="AH2048"/>
      <c r="AI2048"/>
      <c r="AL2048"/>
      <c r="AN2048"/>
    </row>
    <row r="2049" spans="23:40" s="2" customFormat="1" x14ac:dyDescent="0.25">
      <c r="W2049" s="3"/>
      <c r="X2049" s="4"/>
      <c r="Y2049" s="4"/>
      <c r="Z2049" s="3"/>
      <c r="AA2049" s="3"/>
      <c r="AB2049" s="3"/>
      <c r="AC2049" s="3"/>
      <c r="AD2049" s="3"/>
      <c r="AE2049" s="3"/>
      <c r="AF2049" s="3"/>
      <c r="AG2049"/>
      <c r="AH2049"/>
      <c r="AI2049"/>
      <c r="AL2049"/>
      <c r="AN2049"/>
    </row>
    <row r="2050" spans="23:40" s="2" customFormat="1" x14ac:dyDescent="0.25">
      <c r="W2050" s="3"/>
      <c r="X2050" s="4"/>
      <c r="Y2050" s="4"/>
      <c r="Z2050" s="3"/>
      <c r="AA2050" s="3"/>
      <c r="AB2050" s="3"/>
      <c r="AC2050" s="3"/>
      <c r="AD2050" s="3"/>
      <c r="AE2050" s="3"/>
      <c r="AF2050" s="3"/>
      <c r="AG2050"/>
      <c r="AH2050"/>
      <c r="AI2050"/>
      <c r="AL2050"/>
      <c r="AN2050"/>
    </row>
    <row r="2051" spans="23:40" s="2" customFormat="1" x14ac:dyDescent="0.25">
      <c r="W2051" s="3"/>
      <c r="X2051" s="4"/>
      <c r="Y2051" s="4"/>
      <c r="Z2051" s="3"/>
      <c r="AA2051" s="3"/>
      <c r="AB2051" s="3"/>
      <c r="AC2051" s="3"/>
      <c r="AD2051" s="3"/>
      <c r="AE2051" s="3"/>
      <c r="AF2051" s="3"/>
      <c r="AG2051"/>
      <c r="AH2051"/>
      <c r="AI2051"/>
      <c r="AL2051"/>
      <c r="AN2051"/>
    </row>
    <row r="2052" spans="23:40" s="2" customFormat="1" x14ac:dyDescent="0.25">
      <c r="W2052" s="3"/>
      <c r="X2052" s="4"/>
      <c r="Y2052" s="4"/>
      <c r="Z2052" s="3"/>
      <c r="AA2052" s="3"/>
      <c r="AB2052" s="3"/>
      <c r="AC2052" s="3"/>
      <c r="AD2052" s="3"/>
      <c r="AE2052" s="3"/>
      <c r="AF2052" s="3"/>
      <c r="AG2052"/>
      <c r="AH2052"/>
      <c r="AI2052"/>
      <c r="AL2052"/>
      <c r="AN2052"/>
    </row>
    <row r="2053" spans="23:40" s="2" customFormat="1" x14ac:dyDescent="0.25">
      <c r="W2053" s="3"/>
      <c r="X2053" s="4"/>
      <c r="Y2053" s="4"/>
      <c r="Z2053" s="3"/>
      <c r="AA2053" s="3"/>
      <c r="AB2053" s="3"/>
      <c r="AC2053" s="3"/>
      <c r="AD2053" s="3"/>
      <c r="AE2053" s="3"/>
      <c r="AF2053" s="3"/>
      <c r="AG2053"/>
      <c r="AH2053"/>
      <c r="AI2053"/>
      <c r="AL2053"/>
      <c r="AN2053"/>
    </row>
    <row r="2054" spans="23:40" s="2" customFormat="1" x14ac:dyDescent="0.25">
      <c r="W2054" s="3"/>
      <c r="X2054" s="4"/>
      <c r="Y2054" s="4"/>
      <c r="Z2054" s="3"/>
      <c r="AA2054" s="3"/>
      <c r="AB2054" s="3"/>
      <c r="AC2054" s="3"/>
      <c r="AD2054" s="3"/>
      <c r="AE2054" s="3"/>
      <c r="AF2054" s="3"/>
      <c r="AG2054"/>
      <c r="AH2054"/>
      <c r="AI2054"/>
      <c r="AL2054"/>
      <c r="AN2054"/>
    </row>
    <row r="2055" spans="23:40" s="2" customFormat="1" x14ac:dyDescent="0.25">
      <c r="W2055" s="3"/>
      <c r="X2055" s="4"/>
      <c r="Y2055" s="4"/>
      <c r="Z2055" s="3"/>
      <c r="AA2055" s="3"/>
      <c r="AB2055" s="3"/>
      <c r="AC2055" s="3"/>
      <c r="AD2055" s="3"/>
      <c r="AE2055" s="3"/>
      <c r="AF2055" s="3"/>
      <c r="AG2055"/>
      <c r="AH2055"/>
      <c r="AI2055"/>
      <c r="AL2055"/>
      <c r="AN2055"/>
    </row>
    <row r="2056" spans="23:40" s="2" customFormat="1" x14ac:dyDescent="0.25">
      <c r="W2056" s="3"/>
      <c r="X2056" s="4"/>
      <c r="Y2056" s="4"/>
      <c r="Z2056" s="3"/>
      <c r="AA2056" s="3"/>
      <c r="AB2056" s="3"/>
      <c r="AC2056" s="3"/>
      <c r="AD2056" s="3"/>
      <c r="AE2056" s="3"/>
      <c r="AF2056" s="3"/>
      <c r="AG2056"/>
      <c r="AH2056"/>
      <c r="AI2056"/>
      <c r="AL2056"/>
      <c r="AN2056"/>
    </row>
    <row r="2057" spans="23:40" s="2" customFormat="1" x14ac:dyDescent="0.25">
      <c r="W2057" s="3"/>
      <c r="X2057" s="4"/>
      <c r="Y2057" s="4"/>
      <c r="Z2057" s="3"/>
      <c r="AA2057" s="3"/>
      <c r="AB2057" s="3"/>
      <c r="AC2057" s="3"/>
      <c r="AD2057" s="3"/>
      <c r="AE2057" s="3"/>
      <c r="AF2057" s="3"/>
      <c r="AG2057"/>
      <c r="AH2057"/>
      <c r="AI2057"/>
      <c r="AL2057"/>
      <c r="AN2057"/>
    </row>
    <row r="2058" spans="23:40" s="2" customFormat="1" x14ac:dyDescent="0.25">
      <c r="W2058" s="3"/>
      <c r="X2058" s="4"/>
      <c r="Y2058" s="4"/>
      <c r="Z2058" s="3"/>
      <c r="AA2058" s="3"/>
      <c r="AB2058" s="3"/>
      <c r="AC2058" s="3"/>
      <c r="AD2058" s="3"/>
      <c r="AE2058" s="3"/>
      <c r="AF2058" s="3"/>
      <c r="AG2058"/>
      <c r="AH2058"/>
      <c r="AI2058"/>
      <c r="AL2058"/>
      <c r="AN2058"/>
    </row>
    <row r="2059" spans="23:40" s="2" customFormat="1" x14ac:dyDescent="0.25">
      <c r="W2059" s="3"/>
      <c r="X2059" s="4"/>
      <c r="Y2059" s="4"/>
      <c r="Z2059" s="3"/>
      <c r="AA2059" s="3"/>
      <c r="AB2059" s="3"/>
      <c r="AC2059" s="3"/>
      <c r="AD2059" s="3"/>
      <c r="AE2059" s="3"/>
      <c r="AF2059" s="3"/>
      <c r="AG2059"/>
      <c r="AH2059"/>
      <c r="AI2059"/>
      <c r="AL2059"/>
      <c r="AN2059"/>
    </row>
    <row r="2060" spans="23:40" s="2" customFormat="1" x14ac:dyDescent="0.25">
      <c r="W2060" s="3"/>
      <c r="X2060" s="4"/>
      <c r="Y2060" s="4"/>
      <c r="Z2060" s="3"/>
      <c r="AA2060" s="3"/>
      <c r="AB2060" s="3"/>
      <c r="AC2060" s="3"/>
      <c r="AD2060" s="3"/>
      <c r="AE2060" s="3"/>
      <c r="AF2060" s="3"/>
      <c r="AG2060"/>
      <c r="AH2060"/>
      <c r="AI2060"/>
      <c r="AL2060"/>
      <c r="AN2060"/>
    </row>
    <row r="2061" spans="23:40" s="2" customFormat="1" x14ac:dyDescent="0.25">
      <c r="W2061" s="3"/>
      <c r="X2061" s="4"/>
      <c r="Y2061" s="4"/>
      <c r="Z2061" s="3"/>
      <c r="AA2061" s="3"/>
      <c r="AB2061" s="3"/>
      <c r="AC2061" s="3"/>
      <c r="AD2061" s="3"/>
      <c r="AE2061" s="3"/>
      <c r="AF2061" s="3"/>
      <c r="AG2061"/>
      <c r="AH2061"/>
      <c r="AI2061"/>
      <c r="AL2061"/>
      <c r="AN2061"/>
    </row>
    <row r="2062" spans="23:40" s="2" customFormat="1" x14ac:dyDescent="0.25">
      <c r="W2062" s="3"/>
      <c r="X2062" s="4"/>
      <c r="Y2062" s="4"/>
      <c r="Z2062" s="3"/>
      <c r="AA2062" s="3"/>
      <c r="AB2062" s="3"/>
      <c r="AC2062" s="3"/>
      <c r="AD2062" s="3"/>
      <c r="AE2062" s="3"/>
      <c r="AF2062" s="3"/>
      <c r="AG2062"/>
      <c r="AH2062"/>
      <c r="AI2062"/>
      <c r="AL2062"/>
      <c r="AN2062"/>
    </row>
    <row r="2063" spans="23:40" s="2" customFormat="1" x14ac:dyDescent="0.25">
      <c r="W2063" s="3"/>
      <c r="X2063" s="4"/>
      <c r="Y2063" s="4"/>
      <c r="Z2063" s="3"/>
      <c r="AA2063" s="3"/>
      <c r="AB2063" s="3"/>
      <c r="AC2063" s="3"/>
      <c r="AD2063" s="3"/>
      <c r="AE2063" s="3"/>
      <c r="AF2063" s="3"/>
      <c r="AG2063"/>
      <c r="AH2063"/>
      <c r="AI2063"/>
      <c r="AL2063"/>
      <c r="AN2063"/>
    </row>
    <row r="2064" spans="23:40" s="2" customFormat="1" x14ac:dyDescent="0.25">
      <c r="W2064" s="3"/>
      <c r="X2064" s="4"/>
      <c r="Y2064" s="4"/>
      <c r="Z2064" s="3"/>
      <c r="AA2064" s="3"/>
      <c r="AB2064" s="3"/>
      <c r="AC2064" s="3"/>
      <c r="AD2064" s="3"/>
      <c r="AE2064" s="3"/>
      <c r="AF2064" s="3"/>
      <c r="AG2064"/>
      <c r="AH2064"/>
      <c r="AI2064"/>
      <c r="AL2064"/>
      <c r="AN2064"/>
    </row>
    <row r="2065" spans="23:40" s="2" customFormat="1" x14ac:dyDescent="0.25">
      <c r="W2065" s="3"/>
      <c r="X2065" s="4"/>
      <c r="Y2065" s="4"/>
      <c r="Z2065" s="3"/>
      <c r="AA2065" s="3"/>
      <c r="AB2065" s="3"/>
      <c r="AC2065" s="3"/>
      <c r="AD2065" s="3"/>
      <c r="AE2065" s="3"/>
      <c r="AF2065" s="3"/>
      <c r="AG2065"/>
      <c r="AH2065"/>
      <c r="AI2065"/>
      <c r="AL2065"/>
      <c r="AN2065"/>
    </row>
    <row r="2066" spans="23:40" s="2" customFormat="1" x14ac:dyDescent="0.25">
      <c r="W2066" s="3"/>
      <c r="X2066" s="4"/>
      <c r="Y2066" s="4"/>
      <c r="Z2066" s="3"/>
      <c r="AA2066" s="3"/>
      <c r="AB2066" s="3"/>
      <c r="AC2066" s="3"/>
      <c r="AD2066" s="3"/>
      <c r="AE2066" s="3"/>
      <c r="AF2066" s="3"/>
      <c r="AG2066"/>
      <c r="AH2066"/>
      <c r="AI2066"/>
      <c r="AL2066"/>
      <c r="AN2066"/>
    </row>
    <row r="2067" spans="23:40" s="2" customFormat="1" x14ac:dyDescent="0.25">
      <c r="W2067" s="3"/>
      <c r="X2067" s="4"/>
      <c r="Y2067" s="4"/>
      <c r="Z2067" s="3"/>
      <c r="AA2067" s="3"/>
      <c r="AB2067" s="3"/>
      <c r="AC2067" s="3"/>
      <c r="AD2067" s="3"/>
      <c r="AE2067" s="3"/>
      <c r="AF2067" s="3"/>
      <c r="AG2067"/>
      <c r="AH2067"/>
      <c r="AI2067"/>
      <c r="AL2067"/>
      <c r="AN2067"/>
    </row>
    <row r="2068" spans="23:40" s="2" customFormat="1" x14ac:dyDescent="0.25">
      <c r="W2068" s="3"/>
      <c r="X2068" s="4"/>
      <c r="Y2068" s="4"/>
      <c r="Z2068" s="3"/>
      <c r="AA2068" s="3"/>
      <c r="AB2068" s="3"/>
      <c r="AC2068" s="3"/>
      <c r="AD2068" s="3"/>
      <c r="AE2068" s="3"/>
      <c r="AF2068" s="3"/>
      <c r="AG2068"/>
      <c r="AH2068"/>
      <c r="AI2068"/>
      <c r="AL2068"/>
      <c r="AN2068"/>
    </row>
    <row r="2069" spans="23:40" s="2" customFormat="1" x14ac:dyDescent="0.25">
      <c r="W2069" s="3"/>
      <c r="X2069" s="4"/>
      <c r="Y2069" s="4"/>
      <c r="Z2069" s="3"/>
      <c r="AA2069" s="3"/>
      <c r="AB2069" s="3"/>
      <c r="AC2069" s="3"/>
      <c r="AD2069" s="3"/>
      <c r="AE2069" s="3"/>
      <c r="AF2069" s="3"/>
      <c r="AG2069"/>
      <c r="AH2069"/>
      <c r="AI2069"/>
      <c r="AL2069"/>
      <c r="AN2069"/>
    </row>
    <row r="2070" spans="23:40" s="2" customFormat="1" x14ac:dyDescent="0.25">
      <c r="W2070" s="3"/>
      <c r="X2070" s="4"/>
      <c r="Y2070" s="4"/>
      <c r="Z2070" s="3"/>
      <c r="AA2070" s="3"/>
      <c r="AB2070" s="3"/>
      <c r="AC2070" s="3"/>
      <c r="AD2070" s="3"/>
      <c r="AE2070" s="3"/>
      <c r="AF2070" s="3"/>
      <c r="AG2070"/>
      <c r="AH2070"/>
      <c r="AI2070"/>
      <c r="AL2070"/>
      <c r="AN2070"/>
    </row>
    <row r="2071" spans="23:40" s="2" customFormat="1" x14ac:dyDescent="0.25">
      <c r="W2071" s="3"/>
      <c r="X2071" s="4"/>
      <c r="Y2071" s="4"/>
      <c r="Z2071" s="3"/>
      <c r="AA2071" s="3"/>
      <c r="AB2071" s="3"/>
      <c r="AC2071" s="3"/>
      <c r="AD2071" s="3"/>
      <c r="AE2071" s="3"/>
      <c r="AF2071" s="3"/>
      <c r="AG2071"/>
      <c r="AH2071"/>
      <c r="AI2071"/>
      <c r="AL2071"/>
      <c r="AN2071"/>
    </row>
    <row r="2072" spans="23:40" s="2" customFormat="1" x14ac:dyDescent="0.25">
      <c r="W2072" s="3"/>
      <c r="X2072" s="4"/>
      <c r="Y2072" s="4"/>
      <c r="Z2072" s="3"/>
      <c r="AA2072" s="3"/>
      <c r="AB2072" s="3"/>
      <c r="AC2072" s="3"/>
      <c r="AD2072" s="3"/>
      <c r="AE2072" s="3"/>
      <c r="AF2072" s="3"/>
      <c r="AG2072"/>
      <c r="AH2072"/>
      <c r="AI2072"/>
      <c r="AL2072"/>
      <c r="AN2072"/>
    </row>
    <row r="2073" spans="23:40" s="2" customFormat="1" x14ac:dyDescent="0.25">
      <c r="W2073" s="3"/>
      <c r="X2073" s="4"/>
      <c r="Y2073" s="4"/>
      <c r="Z2073" s="3"/>
      <c r="AA2073" s="3"/>
      <c r="AB2073" s="3"/>
      <c r="AC2073" s="3"/>
      <c r="AD2073" s="3"/>
      <c r="AE2073" s="3"/>
      <c r="AF2073" s="3"/>
      <c r="AG2073"/>
      <c r="AH2073"/>
      <c r="AI2073"/>
      <c r="AL2073"/>
      <c r="AN2073"/>
    </row>
    <row r="2074" spans="23:40" s="2" customFormat="1" x14ac:dyDescent="0.25">
      <c r="W2074" s="3"/>
      <c r="X2074" s="4"/>
      <c r="Y2074" s="4"/>
      <c r="Z2074" s="3"/>
      <c r="AA2074" s="3"/>
      <c r="AB2074" s="3"/>
      <c r="AC2074" s="3"/>
      <c r="AD2074" s="3"/>
      <c r="AE2074" s="3"/>
      <c r="AF2074" s="3"/>
      <c r="AG2074"/>
      <c r="AH2074"/>
      <c r="AI2074"/>
      <c r="AL2074"/>
      <c r="AN2074"/>
    </row>
    <row r="2075" spans="23:40" s="2" customFormat="1" x14ac:dyDescent="0.25">
      <c r="W2075" s="3"/>
      <c r="X2075" s="4"/>
      <c r="Y2075" s="4"/>
      <c r="Z2075" s="3"/>
      <c r="AA2075" s="3"/>
      <c r="AB2075" s="3"/>
      <c r="AC2075" s="3"/>
      <c r="AD2075" s="3"/>
      <c r="AE2075" s="3"/>
      <c r="AF2075" s="3"/>
      <c r="AG2075"/>
      <c r="AH2075"/>
      <c r="AI2075"/>
      <c r="AL2075"/>
      <c r="AN2075"/>
    </row>
    <row r="2076" spans="23:40" s="2" customFormat="1" x14ac:dyDescent="0.25">
      <c r="W2076" s="3"/>
      <c r="X2076" s="4"/>
      <c r="Y2076" s="4"/>
      <c r="Z2076" s="3"/>
      <c r="AA2076" s="3"/>
      <c r="AB2076" s="3"/>
      <c r="AC2076" s="3"/>
      <c r="AD2076" s="3"/>
      <c r="AE2076" s="3"/>
      <c r="AF2076" s="3"/>
      <c r="AG2076"/>
      <c r="AH2076"/>
      <c r="AI2076"/>
      <c r="AL2076"/>
      <c r="AN2076"/>
    </row>
    <row r="2077" spans="23:40" s="2" customFormat="1" x14ac:dyDescent="0.25">
      <c r="W2077" s="3"/>
      <c r="X2077" s="4"/>
      <c r="Y2077" s="4"/>
      <c r="Z2077" s="3"/>
      <c r="AA2077" s="3"/>
      <c r="AB2077" s="3"/>
      <c r="AC2077" s="3"/>
      <c r="AD2077" s="3"/>
      <c r="AE2077" s="3"/>
      <c r="AF2077" s="3"/>
      <c r="AG2077"/>
      <c r="AH2077"/>
      <c r="AI2077"/>
      <c r="AL2077"/>
      <c r="AN2077"/>
    </row>
    <row r="2078" spans="23:40" s="2" customFormat="1" x14ac:dyDescent="0.25">
      <c r="W2078" s="3"/>
      <c r="X2078" s="4"/>
      <c r="Y2078" s="4"/>
      <c r="Z2078" s="3"/>
      <c r="AA2078" s="3"/>
      <c r="AB2078" s="3"/>
      <c r="AC2078" s="3"/>
      <c r="AD2078" s="3"/>
      <c r="AE2078" s="3"/>
      <c r="AF2078" s="3"/>
      <c r="AG2078"/>
      <c r="AH2078"/>
      <c r="AI2078"/>
      <c r="AL2078"/>
      <c r="AN2078"/>
    </row>
    <row r="2079" spans="23:40" s="2" customFormat="1" x14ac:dyDescent="0.25">
      <c r="W2079" s="3"/>
      <c r="X2079" s="4"/>
      <c r="Y2079" s="4"/>
      <c r="Z2079" s="3"/>
      <c r="AA2079" s="3"/>
      <c r="AB2079" s="3"/>
      <c r="AC2079" s="3"/>
      <c r="AD2079" s="3"/>
      <c r="AE2079" s="3"/>
      <c r="AF2079" s="3"/>
      <c r="AG2079"/>
      <c r="AH2079"/>
      <c r="AI2079"/>
      <c r="AL2079"/>
      <c r="AN2079"/>
    </row>
    <row r="2080" spans="23:40" s="2" customFormat="1" x14ac:dyDescent="0.25">
      <c r="W2080" s="3"/>
      <c r="X2080" s="4"/>
      <c r="Y2080" s="4"/>
      <c r="Z2080" s="3"/>
      <c r="AA2080" s="3"/>
      <c r="AB2080" s="3"/>
      <c r="AC2080" s="3"/>
      <c r="AD2080" s="3"/>
      <c r="AE2080" s="3"/>
      <c r="AF2080" s="3"/>
      <c r="AG2080"/>
      <c r="AH2080"/>
      <c r="AI2080"/>
      <c r="AL2080"/>
      <c r="AN2080"/>
    </row>
    <row r="2081" spans="23:40" s="2" customFormat="1" x14ac:dyDescent="0.25">
      <c r="W2081" s="3"/>
      <c r="X2081" s="4"/>
      <c r="Y2081" s="4"/>
      <c r="Z2081" s="3"/>
      <c r="AA2081" s="3"/>
      <c r="AB2081" s="3"/>
      <c r="AC2081" s="3"/>
      <c r="AD2081" s="3"/>
      <c r="AE2081" s="3"/>
      <c r="AF2081" s="3"/>
      <c r="AG2081"/>
      <c r="AH2081"/>
      <c r="AI2081"/>
      <c r="AL2081"/>
      <c r="AN2081"/>
    </row>
    <row r="2082" spans="23:40" s="2" customFormat="1" x14ac:dyDescent="0.25">
      <c r="W2082" s="3"/>
      <c r="X2082" s="4"/>
      <c r="Y2082" s="4"/>
      <c r="Z2082" s="3"/>
      <c r="AA2082" s="3"/>
      <c r="AB2082" s="3"/>
      <c r="AC2082" s="3"/>
      <c r="AD2082" s="3"/>
      <c r="AE2082" s="3"/>
      <c r="AF2082" s="3"/>
      <c r="AG2082"/>
      <c r="AH2082"/>
      <c r="AI2082"/>
      <c r="AL2082"/>
      <c r="AN2082"/>
    </row>
    <row r="2083" spans="23:40" s="2" customFormat="1" x14ac:dyDescent="0.25">
      <c r="W2083" s="3"/>
      <c r="X2083" s="4"/>
      <c r="Y2083" s="4"/>
      <c r="Z2083" s="3"/>
      <c r="AA2083" s="3"/>
      <c r="AB2083" s="3"/>
      <c r="AC2083" s="3"/>
      <c r="AD2083" s="3"/>
      <c r="AE2083" s="3"/>
      <c r="AF2083" s="3"/>
      <c r="AG2083"/>
      <c r="AH2083"/>
      <c r="AI2083"/>
      <c r="AL2083"/>
      <c r="AN2083"/>
    </row>
    <row r="2084" spans="23:40" s="2" customFormat="1" x14ac:dyDescent="0.25">
      <c r="W2084" s="3"/>
      <c r="X2084" s="4"/>
      <c r="Y2084" s="4"/>
      <c r="Z2084" s="3"/>
      <c r="AA2084" s="3"/>
      <c r="AB2084" s="3"/>
      <c r="AC2084" s="3"/>
      <c r="AD2084" s="3"/>
      <c r="AE2084" s="3"/>
      <c r="AF2084" s="3"/>
      <c r="AG2084"/>
      <c r="AH2084"/>
      <c r="AI2084"/>
      <c r="AL2084"/>
      <c r="AN2084"/>
    </row>
    <row r="2085" spans="23:40" s="2" customFormat="1" x14ac:dyDescent="0.25">
      <c r="W2085" s="3"/>
      <c r="X2085" s="4"/>
      <c r="Y2085" s="4"/>
      <c r="Z2085" s="3"/>
      <c r="AA2085" s="3"/>
      <c r="AB2085" s="3"/>
      <c r="AC2085" s="3"/>
      <c r="AD2085" s="3"/>
      <c r="AE2085" s="3"/>
      <c r="AF2085" s="3"/>
      <c r="AG2085"/>
      <c r="AH2085"/>
      <c r="AI2085"/>
      <c r="AL2085"/>
      <c r="AN2085"/>
    </row>
    <row r="2086" spans="23:40" s="2" customFormat="1" x14ac:dyDescent="0.25">
      <c r="W2086" s="3"/>
      <c r="X2086" s="4"/>
      <c r="Y2086" s="4"/>
      <c r="Z2086" s="3"/>
      <c r="AA2086" s="3"/>
      <c r="AB2086" s="3"/>
      <c r="AC2086" s="3"/>
      <c r="AD2086" s="3"/>
      <c r="AE2086" s="3"/>
      <c r="AF2086" s="3"/>
      <c r="AG2086"/>
      <c r="AH2086"/>
      <c r="AI2086"/>
      <c r="AL2086"/>
      <c r="AN2086"/>
    </row>
    <row r="2087" spans="23:40" s="2" customFormat="1" x14ac:dyDescent="0.25">
      <c r="W2087" s="3"/>
      <c r="X2087" s="4"/>
      <c r="Y2087" s="4"/>
      <c r="Z2087" s="3"/>
      <c r="AA2087" s="3"/>
      <c r="AB2087" s="3"/>
      <c r="AC2087" s="3"/>
      <c r="AD2087" s="3"/>
      <c r="AE2087" s="3"/>
      <c r="AF2087" s="3"/>
      <c r="AG2087"/>
      <c r="AH2087"/>
      <c r="AI2087"/>
      <c r="AL2087"/>
      <c r="AN2087"/>
    </row>
    <row r="2088" spans="23:40" s="2" customFormat="1" x14ac:dyDescent="0.25">
      <c r="W2088" s="3"/>
      <c r="X2088" s="4"/>
      <c r="Y2088" s="4"/>
      <c r="Z2088" s="3"/>
      <c r="AA2088" s="3"/>
      <c r="AB2088" s="3"/>
      <c r="AC2088" s="3"/>
      <c r="AD2088" s="3"/>
      <c r="AE2088" s="3"/>
      <c r="AF2088" s="3"/>
      <c r="AG2088"/>
      <c r="AH2088"/>
      <c r="AI2088"/>
      <c r="AL2088"/>
      <c r="AN2088"/>
    </row>
    <row r="2089" spans="23:40" s="2" customFormat="1" x14ac:dyDescent="0.25">
      <c r="W2089" s="3"/>
      <c r="X2089" s="4"/>
      <c r="Y2089" s="4"/>
      <c r="Z2089" s="3"/>
      <c r="AA2089" s="3"/>
      <c r="AB2089" s="3"/>
      <c r="AC2089" s="3"/>
      <c r="AD2089" s="3"/>
      <c r="AE2089" s="3"/>
      <c r="AF2089" s="3"/>
      <c r="AG2089"/>
      <c r="AH2089"/>
      <c r="AI2089"/>
      <c r="AL2089"/>
      <c r="AN2089"/>
    </row>
    <row r="2090" spans="23:40" s="2" customFormat="1" x14ac:dyDescent="0.25">
      <c r="W2090" s="3"/>
      <c r="X2090" s="4"/>
      <c r="Y2090" s="4"/>
      <c r="Z2090" s="3"/>
      <c r="AA2090" s="3"/>
      <c r="AB2090" s="3"/>
      <c r="AC2090" s="3"/>
      <c r="AD2090" s="3"/>
      <c r="AE2090" s="3"/>
      <c r="AF2090" s="3"/>
      <c r="AG2090"/>
      <c r="AH2090"/>
      <c r="AI2090"/>
      <c r="AL2090"/>
      <c r="AN2090"/>
    </row>
    <row r="2091" spans="23:40" s="2" customFormat="1" x14ac:dyDescent="0.25">
      <c r="W2091" s="3"/>
      <c r="X2091" s="4"/>
      <c r="Y2091" s="4"/>
      <c r="Z2091" s="3"/>
      <c r="AA2091" s="3"/>
      <c r="AB2091" s="3"/>
      <c r="AC2091" s="3"/>
      <c r="AD2091" s="3"/>
      <c r="AE2091" s="3"/>
      <c r="AF2091" s="3"/>
      <c r="AG2091"/>
      <c r="AH2091"/>
      <c r="AI2091"/>
      <c r="AL2091"/>
      <c r="AN2091"/>
    </row>
    <row r="2092" spans="23:40" s="2" customFormat="1" x14ac:dyDescent="0.25">
      <c r="W2092" s="3"/>
      <c r="X2092" s="4"/>
      <c r="Y2092" s="4"/>
      <c r="Z2092" s="3"/>
      <c r="AA2092" s="3"/>
      <c r="AB2092" s="3"/>
      <c r="AC2092" s="3"/>
      <c r="AD2092" s="3"/>
      <c r="AE2092" s="3"/>
      <c r="AF2092" s="3"/>
      <c r="AG2092"/>
      <c r="AH2092"/>
      <c r="AI2092"/>
      <c r="AL2092"/>
      <c r="AN2092"/>
    </row>
    <row r="2093" spans="23:40" s="2" customFormat="1" x14ac:dyDescent="0.25">
      <c r="W2093" s="3"/>
      <c r="X2093" s="4"/>
      <c r="Y2093" s="4"/>
      <c r="Z2093" s="3"/>
      <c r="AA2093" s="3"/>
      <c r="AB2093" s="3"/>
      <c r="AC2093" s="3"/>
      <c r="AD2093" s="3"/>
      <c r="AE2093" s="3"/>
      <c r="AF2093" s="3"/>
      <c r="AG2093"/>
      <c r="AH2093"/>
      <c r="AI2093"/>
      <c r="AL2093"/>
      <c r="AN2093"/>
    </row>
    <row r="2094" spans="23:40" s="2" customFormat="1" x14ac:dyDescent="0.25">
      <c r="W2094" s="3"/>
      <c r="X2094" s="4"/>
      <c r="Y2094" s="4"/>
      <c r="Z2094" s="3"/>
      <c r="AA2094" s="3"/>
      <c r="AB2094" s="3"/>
      <c r="AC2094" s="3"/>
      <c r="AD2094" s="3"/>
      <c r="AE2094" s="3"/>
      <c r="AF2094" s="3"/>
      <c r="AG2094"/>
      <c r="AH2094"/>
      <c r="AI2094"/>
      <c r="AL2094"/>
      <c r="AN2094"/>
    </row>
    <row r="2095" spans="23:40" s="2" customFormat="1" x14ac:dyDescent="0.25">
      <c r="W2095" s="3"/>
      <c r="X2095" s="4"/>
      <c r="Y2095" s="4"/>
      <c r="Z2095" s="3"/>
      <c r="AA2095" s="3"/>
      <c r="AB2095" s="3"/>
      <c r="AC2095" s="3"/>
      <c r="AD2095" s="3"/>
      <c r="AE2095" s="3"/>
      <c r="AF2095" s="3"/>
      <c r="AG2095"/>
      <c r="AH2095"/>
      <c r="AI2095"/>
      <c r="AL2095"/>
      <c r="AN2095"/>
    </row>
    <row r="2096" spans="23:40" s="2" customFormat="1" x14ac:dyDescent="0.25">
      <c r="W2096" s="3"/>
      <c r="X2096" s="4"/>
      <c r="Y2096" s="4"/>
      <c r="Z2096" s="3"/>
      <c r="AA2096" s="3"/>
      <c r="AB2096" s="3"/>
      <c r="AC2096" s="3"/>
      <c r="AD2096" s="3"/>
      <c r="AE2096" s="3"/>
      <c r="AF2096" s="3"/>
      <c r="AG2096"/>
      <c r="AH2096"/>
      <c r="AI2096"/>
      <c r="AL2096"/>
      <c r="AN2096"/>
    </row>
    <row r="2097" spans="23:40" s="2" customFormat="1" x14ac:dyDescent="0.25">
      <c r="W2097" s="3"/>
      <c r="X2097" s="4"/>
      <c r="Y2097" s="4"/>
      <c r="Z2097" s="3"/>
      <c r="AA2097" s="3"/>
      <c r="AB2097" s="3"/>
      <c r="AC2097" s="3"/>
      <c r="AD2097" s="3"/>
      <c r="AE2097" s="3"/>
      <c r="AF2097" s="3"/>
      <c r="AG2097"/>
      <c r="AH2097"/>
      <c r="AI2097"/>
      <c r="AL2097"/>
      <c r="AN2097"/>
    </row>
    <row r="2098" spans="23:40" s="2" customFormat="1" x14ac:dyDescent="0.25">
      <c r="W2098" s="3"/>
      <c r="X2098" s="4"/>
      <c r="Y2098" s="4"/>
      <c r="Z2098" s="3"/>
      <c r="AA2098" s="3"/>
      <c r="AB2098" s="3"/>
      <c r="AC2098" s="3"/>
      <c r="AD2098" s="3"/>
      <c r="AE2098" s="3"/>
      <c r="AF2098" s="3"/>
      <c r="AG2098"/>
      <c r="AH2098"/>
      <c r="AI2098"/>
      <c r="AL2098"/>
      <c r="AN2098"/>
    </row>
    <row r="2099" spans="23:40" s="2" customFormat="1" x14ac:dyDescent="0.25">
      <c r="W2099" s="3"/>
      <c r="X2099" s="4"/>
      <c r="Y2099" s="4"/>
      <c r="Z2099" s="3"/>
      <c r="AA2099" s="3"/>
      <c r="AB2099" s="3"/>
      <c r="AC2099" s="3"/>
      <c r="AD2099" s="3"/>
      <c r="AE2099" s="3"/>
      <c r="AF2099" s="3"/>
      <c r="AG2099"/>
      <c r="AH2099"/>
      <c r="AI2099"/>
      <c r="AL2099"/>
      <c r="AN2099"/>
    </row>
    <row r="2100" spans="23:40" s="2" customFormat="1" x14ac:dyDescent="0.25">
      <c r="W2100" s="3"/>
      <c r="X2100" s="4"/>
      <c r="Y2100" s="4"/>
      <c r="Z2100" s="3"/>
      <c r="AA2100" s="3"/>
      <c r="AB2100" s="3"/>
      <c r="AC2100" s="3"/>
      <c r="AD2100" s="3"/>
      <c r="AE2100" s="3"/>
      <c r="AF2100" s="3"/>
      <c r="AG2100"/>
      <c r="AH2100"/>
      <c r="AI2100"/>
      <c r="AL2100"/>
      <c r="AN2100"/>
    </row>
    <row r="2101" spans="23:40" s="2" customFormat="1" x14ac:dyDescent="0.25">
      <c r="W2101" s="3"/>
      <c r="X2101" s="4"/>
      <c r="Y2101" s="4"/>
      <c r="Z2101" s="3"/>
      <c r="AA2101" s="3"/>
      <c r="AB2101" s="3"/>
      <c r="AC2101" s="3"/>
      <c r="AD2101" s="3"/>
      <c r="AE2101" s="3"/>
      <c r="AF2101" s="3"/>
      <c r="AG2101"/>
      <c r="AH2101"/>
      <c r="AI2101"/>
      <c r="AL2101"/>
      <c r="AN2101"/>
    </row>
    <row r="2102" spans="23:40" s="2" customFormat="1" x14ac:dyDescent="0.25">
      <c r="W2102" s="3"/>
      <c r="X2102" s="4"/>
      <c r="Y2102" s="4"/>
      <c r="Z2102" s="3"/>
      <c r="AA2102" s="3"/>
      <c r="AB2102" s="3"/>
      <c r="AC2102" s="3"/>
      <c r="AD2102" s="3"/>
      <c r="AE2102" s="3"/>
      <c r="AF2102" s="3"/>
      <c r="AG2102"/>
      <c r="AH2102"/>
      <c r="AI2102"/>
      <c r="AL2102"/>
      <c r="AN2102"/>
    </row>
    <row r="2103" spans="23:40" s="2" customFormat="1" x14ac:dyDescent="0.25">
      <c r="W2103" s="3"/>
      <c r="X2103" s="4"/>
      <c r="Y2103" s="4"/>
      <c r="Z2103" s="3"/>
      <c r="AA2103" s="3"/>
      <c r="AB2103" s="3"/>
      <c r="AC2103" s="3"/>
      <c r="AD2103" s="3"/>
      <c r="AE2103" s="3"/>
      <c r="AF2103" s="3"/>
      <c r="AG2103"/>
      <c r="AH2103"/>
      <c r="AI2103"/>
      <c r="AL2103"/>
      <c r="AN2103"/>
    </row>
    <row r="2104" spans="23:40" s="2" customFormat="1" x14ac:dyDescent="0.25">
      <c r="W2104" s="3"/>
      <c r="X2104" s="4"/>
      <c r="Y2104" s="4"/>
      <c r="Z2104" s="3"/>
      <c r="AA2104" s="3"/>
      <c r="AB2104" s="3"/>
      <c r="AC2104" s="3"/>
      <c r="AD2104" s="3"/>
      <c r="AE2104" s="3"/>
      <c r="AF2104" s="3"/>
      <c r="AG2104"/>
      <c r="AH2104"/>
      <c r="AI2104"/>
      <c r="AL2104"/>
      <c r="AN2104"/>
    </row>
    <row r="2105" spans="23:40" s="2" customFormat="1" x14ac:dyDescent="0.25">
      <c r="W2105" s="3"/>
      <c r="X2105" s="4"/>
      <c r="Y2105" s="4"/>
      <c r="Z2105" s="3"/>
      <c r="AA2105" s="3"/>
      <c r="AB2105" s="3"/>
      <c r="AC2105" s="3"/>
      <c r="AD2105" s="3"/>
      <c r="AE2105" s="3"/>
      <c r="AF2105" s="3"/>
      <c r="AG2105"/>
      <c r="AH2105"/>
      <c r="AI2105"/>
      <c r="AL2105"/>
      <c r="AN2105"/>
    </row>
    <row r="2106" spans="23:40" s="2" customFormat="1" x14ac:dyDescent="0.25">
      <c r="W2106" s="3"/>
      <c r="X2106" s="4"/>
      <c r="Y2106" s="4"/>
      <c r="Z2106" s="3"/>
      <c r="AA2106" s="3"/>
      <c r="AB2106" s="3"/>
      <c r="AC2106" s="3"/>
      <c r="AD2106" s="3"/>
      <c r="AE2106" s="3"/>
      <c r="AF2106" s="3"/>
      <c r="AG2106"/>
      <c r="AH2106"/>
      <c r="AI2106"/>
      <c r="AL2106"/>
      <c r="AN2106"/>
    </row>
    <row r="2107" spans="23:40" s="2" customFormat="1" x14ac:dyDescent="0.25">
      <c r="W2107" s="3"/>
      <c r="X2107" s="4"/>
      <c r="Y2107" s="4"/>
      <c r="Z2107" s="3"/>
      <c r="AA2107" s="3"/>
      <c r="AB2107" s="3"/>
      <c r="AC2107" s="3"/>
      <c r="AD2107" s="3"/>
      <c r="AE2107" s="3"/>
      <c r="AF2107" s="3"/>
      <c r="AG2107"/>
      <c r="AH2107"/>
      <c r="AI2107"/>
      <c r="AL2107"/>
      <c r="AN2107"/>
    </row>
    <row r="2108" spans="23:40" s="2" customFormat="1" x14ac:dyDescent="0.25">
      <c r="W2108" s="3"/>
      <c r="X2108" s="4"/>
      <c r="Y2108" s="4"/>
      <c r="Z2108" s="3"/>
      <c r="AA2108" s="3"/>
      <c r="AB2108" s="3"/>
      <c r="AC2108" s="3"/>
      <c r="AD2108" s="3"/>
      <c r="AE2108" s="3"/>
      <c r="AF2108" s="3"/>
      <c r="AG2108"/>
      <c r="AH2108"/>
      <c r="AI2108"/>
      <c r="AL2108"/>
      <c r="AN2108"/>
    </row>
    <row r="2109" spans="23:40" s="2" customFormat="1" x14ac:dyDescent="0.25">
      <c r="W2109" s="3"/>
      <c r="X2109" s="4"/>
      <c r="Y2109" s="4"/>
      <c r="Z2109" s="3"/>
      <c r="AA2109" s="3"/>
      <c r="AB2109" s="3"/>
      <c r="AC2109" s="3"/>
      <c r="AD2109" s="3"/>
      <c r="AE2109" s="3"/>
      <c r="AF2109" s="3"/>
      <c r="AG2109"/>
      <c r="AH2109"/>
      <c r="AI2109"/>
      <c r="AL2109"/>
      <c r="AN2109"/>
    </row>
    <row r="2110" spans="23:40" s="2" customFormat="1" x14ac:dyDescent="0.25">
      <c r="W2110" s="3"/>
      <c r="X2110" s="4"/>
      <c r="Y2110" s="4"/>
      <c r="Z2110" s="3"/>
      <c r="AA2110" s="3"/>
      <c r="AB2110" s="3"/>
      <c r="AC2110" s="3"/>
      <c r="AD2110" s="3"/>
      <c r="AE2110" s="3"/>
      <c r="AF2110" s="3"/>
      <c r="AG2110"/>
      <c r="AH2110"/>
      <c r="AI2110"/>
      <c r="AL2110"/>
      <c r="AN2110"/>
    </row>
    <row r="2111" spans="23:40" s="2" customFormat="1" x14ac:dyDescent="0.25">
      <c r="W2111" s="3"/>
      <c r="X2111" s="4"/>
      <c r="Y2111" s="4"/>
      <c r="Z2111" s="3"/>
      <c r="AA2111" s="3"/>
      <c r="AB2111" s="3"/>
      <c r="AC2111" s="3"/>
      <c r="AD2111" s="3"/>
      <c r="AE2111" s="3"/>
      <c r="AF2111" s="3"/>
      <c r="AG2111"/>
      <c r="AH2111"/>
      <c r="AI2111"/>
      <c r="AL2111"/>
      <c r="AN2111"/>
    </row>
    <row r="2112" spans="23:40" s="2" customFormat="1" x14ac:dyDescent="0.25">
      <c r="W2112" s="3"/>
      <c r="X2112" s="4"/>
      <c r="Y2112" s="4"/>
      <c r="Z2112" s="3"/>
      <c r="AA2112" s="3"/>
      <c r="AB2112" s="3"/>
      <c r="AC2112" s="3"/>
      <c r="AD2112" s="3"/>
      <c r="AE2112" s="3"/>
      <c r="AF2112" s="3"/>
      <c r="AG2112"/>
      <c r="AH2112"/>
      <c r="AI2112"/>
      <c r="AL2112"/>
      <c r="AN2112"/>
    </row>
    <row r="2113" spans="23:40" s="2" customFormat="1" x14ac:dyDescent="0.25">
      <c r="W2113" s="3"/>
      <c r="X2113" s="4"/>
      <c r="Y2113" s="4"/>
      <c r="Z2113" s="3"/>
      <c r="AA2113" s="3"/>
      <c r="AB2113" s="3"/>
      <c r="AC2113" s="3"/>
      <c r="AD2113" s="3"/>
      <c r="AE2113" s="3"/>
      <c r="AF2113" s="3"/>
      <c r="AG2113"/>
      <c r="AH2113"/>
      <c r="AI2113"/>
      <c r="AL2113"/>
      <c r="AN2113"/>
    </row>
    <row r="2114" spans="23:40" s="2" customFormat="1" x14ac:dyDescent="0.25">
      <c r="W2114" s="3"/>
      <c r="X2114" s="4"/>
      <c r="Y2114" s="4"/>
      <c r="Z2114" s="3"/>
      <c r="AA2114" s="3"/>
      <c r="AB2114" s="3"/>
      <c r="AC2114" s="3"/>
      <c r="AD2114" s="3"/>
      <c r="AE2114" s="3"/>
      <c r="AF2114" s="3"/>
      <c r="AG2114"/>
      <c r="AH2114"/>
      <c r="AI2114"/>
      <c r="AL2114"/>
      <c r="AN2114"/>
    </row>
    <row r="2115" spans="23:40" s="2" customFormat="1" x14ac:dyDescent="0.25">
      <c r="W2115" s="3"/>
      <c r="X2115" s="4"/>
      <c r="Y2115" s="4"/>
      <c r="Z2115" s="3"/>
      <c r="AA2115" s="3"/>
      <c r="AB2115" s="3"/>
      <c r="AC2115" s="3"/>
      <c r="AD2115" s="3"/>
      <c r="AE2115" s="3"/>
      <c r="AF2115" s="3"/>
      <c r="AG2115"/>
      <c r="AH2115"/>
      <c r="AI2115"/>
      <c r="AL2115"/>
      <c r="AN2115"/>
    </row>
    <row r="2116" spans="23:40" s="2" customFormat="1" x14ac:dyDescent="0.25">
      <c r="W2116" s="3"/>
      <c r="X2116" s="4"/>
      <c r="Y2116" s="4"/>
      <c r="Z2116" s="3"/>
      <c r="AA2116" s="3"/>
      <c r="AB2116" s="3"/>
      <c r="AC2116" s="3"/>
      <c r="AD2116" s="3"/>
      <c r="AE2116" s="3"/>
      <c r="AF2116" s="3"/>
      <c r="AG2116"/>
      <c r="AH2116"/>
      <c r="AI2116"/>
      <c r="AL2116"/>
      <c r="AN2116"/>
    </row>
    <row r="2117" spans="23:40" s="2" customFormat="1" x14ac:dyDescent="0.25">
      <c r="W2117" s="3"/>
      <c r="X2117" s="4"/>
      <c r="Y2117" s="4"/>
      <c r="Z2117" s="3"/>
      <c r="AA2117" s="3"/>
      <c r="AB2117" s="3"/>
      <c r="AC2117" s="3"/>
      <c r="AD2117" s="3"/>
      <c r="AE2117" s="3"/>
      <c r="AF2117" s="3"/>
      <c r="AG2117"/>
      <c r="AH2117"/>
      <c r="AI2117"/>
      <c r="AL2117"/>
      <c r="AN2117"/>
    </row>
    <row r="2118" spans="23:40" s="2" customFormat="1" x14ac:dyDescent="0.25">
      <c r="W2118" s="3"/>
      <c r="X2118" s="4"/>
      <c r="Y2118" s="4"/>
      <c r="Z2118" s="3"/>
      <c r="AA2118" s="3"/>
      <c r="AB2118" s="3"/>
      <c r="AC2118" s="3"/>
      <c r="AD2118" s="3"/>
      <c r="AE2118" s="3"/>
      <c r="AF2118" s="3"/>
      <c r="AG2118"/>
      <c r="AH2118"/>
      <c r="AI2118"/>
      <c r="AL2118"/>
      <c r="AN2118"/>
    </row>
    <row r="2119" spans="23:40" s="2" customFormat="1" x14ac:dyDescent="0.25">
      <c r="W2119" s="3"/>
      <c r="X2119" s="4"/>
      <c r="Y2119" s="4"/>
      <c r="Z2119" s="3"/>
      <c r="AA2119" s="3"/>
      <c r="AB2119" s="3"/>
      <c r="AC2119" s="3"/>
      <c r="AD2119" s="3"/>
      <c r="AE2119" s="3"/>
      <c r="AF2119" s="3"/>
      <c r="AG2119"/>
      <c r="AH2119"/>
      <c r="AI2119"/>
      <c r="AL2119"/>
      <c r="AN2119"/>
    </row>
    <row r="2120" spans="23:40" s="2" customFormat="1" x14ac:dyDescent="0.25">
      <c r="W2120" s="3"/>
      <c r="X2120" s="4"/>
      <c r="Y2120" s="4"/>
      <c r="Z2120" s="3"/>
      <c r="AA2120" s="3"/>
      <c r="AB2120" s="3"/>
      <c r="AC2120" s="3"/>
      <c r="AD2120" s="3"/>
      <c r="AE2120" s="3"/>
      <c r="AF2120" s="3"/>
      <c r="AG2120"/>
      <c r="AH2120"/>
      <c r="AI2120"/>
      <c r="AL2120"/>
      <c r="AN2120"/>
    </row>
    <row r="2121" spans="23:40" s="2" customFormat="1" x14ac:dyDescent="0.25">
      <c r="W2121" s="3"/>
      <c r="X2121" s="4"/>
      <c r="Y2121" s="4"/>
      <c r="Z2121" s="3"/>
      <c r="AA2121" s="3"/>
      <c r="AB2121" s="3"/>
      <c r="AC2121" s="3"/>
      <c r="AD2121" s="3"/>
      <c r="AE2121" s="3"/>
      <c r="AF2121" s="3"/>
      <c r="AG2121"/>
      <c r="AH2121"/>
      <c r="AI2121"/>
      <c r="AL2121"/>
      <c r="AN2121"/>
    </row>
    <row r="2122" spans="23:40" s="2" customFormat="1" x14ac:dyDescent="0.25">
      <c r="W2122" s="3"/>
      <c r="X2122" s="4"/>
      <c r="Y2122" s="4"/>
      <c r="Z2122" s="3"/>
      <c r="AA2122" s="3"/>
      <c r="AB2122" s="3"/>
      <c r="AC2122" s="3"/>
      <c r="AD2122" s="3"/>
      <c r="AE2122" s="3"/>
      <c r="AF2122" s="3"/>
      <c r="AG2122"/>
      <c r="AH2122"/>
      <c r="AI2122"/>
      <c r="AL2122"/>
      <c r="AN2122"/>
    </row>
    <row r="2123" spans="23:40" s="2" customFormat="1" x14ac:dyDescent="0.25">
      <c r="W2123" s="3"/>
      <c r="X2123" s="4"/>
      <c r="Y2123" s="4"/>
      <c r="Z2123" s="3"/>
      <c r="AA2123" s="3"/>
      <c r="AB2123" s="3"/>
      <c r="AC2123" s="3"/>
      <c r="AD2123" s="3"/>
      <c r="AE2123" s="3"/>
      <c r="AF2123" s="3"/>
      <c r="AG2123"/>
      <c r="AH2123"/>
      <c r="AI2123"/>
      <c r="AL2123"/>
      <c r="AN2123"/>
    </row>
    <row r="2124" spans="23:40" s="2" customFormat="1" x14ac:dyDescent="0.25">
      <c r="W2124" s="3"/>
      <c r="X2124" s="4"/>
      <c r="Y2124" s="4"/>
      <c r="Z2124" s="3"/>
      <c r="AA2124" s="3"/>
      <c r="AB2124" s="3"/>
      <c r="AC2124" s="3"/>
      <c r="AD2124" s="3"/>
      <c r="AE2124" s="3"/>
      <c r="AF2124" s="3"/>
      <c r="AG2124"/>
      <c r="AH2124"/>
      <c r="AI2124"/>
      <c r="AL2124"/>
      <c r="AN2124"/>
    </row>
    <row r="2125" spans="23:40" s="2" customFormat="1" x14ac:dyDescent="0.25">
      <c r="W2125" s="3"/>
      <c r="X2125" s="4"/>
      <c r="Y2125" s="4"/>
      <c r="Z2125" s="3"/>
      <c r="AA2125" s="3"/>
      <c r="AB2125" s="3"/>
      <c r="AC2125" s="3"/>
      <c r="AD2125" s="3"/>
      <c r="AE2125" s="3"/>
      <c r="AF2125" s="3"/>
      <c r="AG2125"/>
      <c r="AH2125"/>
      <c r="AI2125"/>
      <c r="AL2125"/>
      <c r="AN2125"/>
    </row>
    <row r="2126" spans="23:40" s="2" customFormat="1" x14ac:dyDescent="0.25">
      <c r="W2126" s="3"/>
      <c r="X2126" s="4"/>
      <c r="Y2126" s="4"/>
      <c r="Z2126" s="3"/>
      <c r="AA2126" s="3"/>
      <c r="AB2126" s="3"/>
      <c r="AC2126" s="3"/>
      <c r="AD2126" s="3"/>
      <c r="AE2126" s="3"/>
      <c r="AF2126" s="3"/>
      <c r="AG2126"/>
      <c r="AH2126"/>
      <c r="AI2126"/>
      <c r="AL2126"/>
      <c r="AN2126"/>
    </row>
    <row r="2127" spans="23:40" s="2" customFormat="1" x14ac:dyDescent="0.25">
      <c r="W2127" s="3"/>
      <c r="X2127" s="4"/>
      <c r="Y2127" s="4"/>
      <c r="Z2127" s="3"/>
      <c r="AA2127" s="3"/>
      <c r="AB2127" s="3"/>
      <c r="AC2127" s="3"/>
      <c r="AD2127" s="3"/>
      <c r="AE2127" s="3"/>
      <c r="AF2127" s="3"/>
      <c r="AG2127"/>
      <c r="AH2127"/>
      <c r="AI2127"/>
      <c r="AL2127"/>
      <c r="AN2127"/>
    </row>
    <row r="2128" spans="23:40" s="2" customFormat="1" x14ac:dyDescent="0.25">
      <c r="W2128" s="3"/>
      <c r="X2128" s="4"/>
      <c r="Y2128" s="4"/>
      <c r="Z2128" s="3"/>
      <c r="AA2128" s="3"/>
      <c r="AB2128" s="3"/>
      <c r="AC2128" s="3"/>
      <c r="AD2128" s="3"/>
      <c r="AE2128" s="3"/>
      <c r="AF2128" s="3"/>
      <c r="AG2128"/>
      <c r="AH2128"/>
      <c r="AI2128"/>
      <c r="AL2128"/>
      <c r="AN2128"/>
    </row>
    <row r="2129" spans="23:40" s="2" customFormat="1" x14ac:dyDescent="0.25">
      <c r="W2129" s="3"/>
      <c r="X2129" s="4"/>
      <c r="Y2129" s="4"/>
      <c r="Z2129" s="3"/>
      <c r="AA2129" s="3"/>
      <c r="AB2129" s="3"/>
      <c r="AC2129" s="3"/>
      <c r="AD2129" s="3"/>
      <c r="AE2129" s="3"/>
      <c r="AF2129" s="3"/>
      <c r="AG2129"/>
      <c r="AH2129"/>
      <c r="AI2129"/>
      <c r="AL2129"/>
      <c r="AN2129"/>
    </row>
    <row r="2130" spans="23:40" s="2" customFormat="1" x14ac:dyDescent="0.25">
      <c r="W2130" s="3"/>
      <c r="X2130" s="4"/>
      <c r="Y2130" s="4"/>
      <c r="Z2130" s="3"/>
      <c r="AA2130" s="3"/>
      <c r="AB2130" s="3"/>
      <c r="AC2130" s="3"/>
      <c r="AD2130" s="3"/>
      <c r="AE2130" s="3"/>
      <c r="AF2130" s="3"/>
      <c r="AG2130"/>
      <c r="AH2130"/>
      <c r="AI2130"/>
      <c r="AL2130"/>
      <c r="AN2130"/>
    </row>
    <row r="2131" spans="23:40" s="2" customFormat="1" x14ac:dyDescent="0.25">
      <c r="W2131" s="3"/>
      <c r="X2131" s="4"/>
      <c r="Y2131" s="4"/>
      <c r="Z2131" s="3"/>
      <c r="AA2131" s="3"/>
      <c r="AB2131" s="3"/>
      <c r="AC2131" s="3"/>
      <c r="AD2131" s="3"/>
      <c r="AE2131" s="3"/>
      <c r="AF2131" s="3"/>
      <c r="AG2131"/>
      <c r="AH2131"/>
      <c r="AI2131"/>
      <c r="AL2131"/>
      <c r="AN2131"/>
    </row>
    <row r="2132" spans="23:40" s="2" customFormat="1" x14ac:dyDescent="0.25">
      <c r="W2132" s="3"/>
      <c r="X2132" s="4"/>
      <c r="Y2132" s="4"/>
      <c r="Z2132" s="3"/>
      <c r="AA2132" s="3"/>
      <c r="AB2132" s="3"/>
      <c r="AC2132" s="3"/>
      <c r="AD2132" s="3"/>
      <c r="AE2132" s="3"/>
      <c r="AF2132" s="3"/>
      <c r="AG2132"/>
      <c r="AH2132"/>
      <c r="AI2132"/>
      <c r="AL2132"/>
      <c r="AN2132"/>
    </row>
    <row r="2133" spans="23:40" s="2" customFormat="1" x14ac:dyDescent="0.25">
      <c r="W2133" s="3"/>
      <c r="X2133" s="4"/>
      <c r="Y2133" s="4"/>
      <c r="Z2133" s="3"/>
      <c r="AA2133" s="3"/>
      <c r="AB2133" s="3"/>
      <c r="AC2133" s="3"/>
      <c r="AD2133" s="3"/>
      <c r="AE2133" s="3"/>
      <c r="AF2133" s="3"/>
      <c r="AG2133"/>
      <c r="AH2133"/>
      <c r="AI2133"/>
      <c r="AL2133"/>
      <c r="AN2133"/>
    </row>
    <row r="2134" spans="23:40" s="2" customFormat="1" x14ac:dyDescent="0.25">
      <c r="W2134" s="3"/>
      <c r="X2134" s="4"/>
      <c r="Y2134" s="4"/>
      <c r="Z2134" s="3"/>
      <c r="AA2134" s="3"/>
      <c r="AB2134" s="3"/>
      <c r="AC2134" s="3"/>
      <c r="AD2134" s="3"/>
      <c r="AE2134" s="3"/>
      <c r="AF2134" s="3"/>
      <c r="AG2134"/>
      <c r="AH2134"/>
      <c r="AI2134"/>
      <c r="AL2134"/>
      <c r="AN2134"/>
    </row>
    <row r="2135" spans="23:40" s="2" customFormat="1" x14ac:dyDescent="0.25">
      <c r="W2135" s="3"/>
      <c r="X2135" s="4"/>
      <c r="Y2135" s="4"/>
      <c r="Z2135" s="3"/>
      <c r="AA2135" s="3"/>
      <c r="AB2135" s="3"/>
      <c r="AC2135" s="3"/>
      <c r="AD2135" s="3"/>
      <c r="AE2135" s="3"/>
      <c r="AF2135" s="3"/>
      <c r="AG2135"/>
      <c r="AH2135"/>
      <c r="AI2135"/>
      <c r="AL2135"/>
      <c r="AN2135"/>
    </row>
    <row r="2136" spans="23:40" s="2" customFormat="1" x14ac:dyDescent="0.25">
      <c r="W2136" s="3"/>
      <c r="X2136" s="4"/>
      <c r="Y2136" s="4"/>
      <c r="Z2136" s="3"/>
      <c r="AA2136" s="3"/>
      <c r="AB2136" s="3"/>
      <c r="AC2136" s="3"/>
      <c r="AD2136" s="3"/>
      <c r="AE2136" s="3"/>
      <c r="AF2136" s="3"/>
      <c r="AG2136"/>
      <c r="AH2136"/>
      <c r="AI2136"/>
      <c r="AL2136"/>
      <c r="AN2136"/>
    </row>
    <row r="2137" spans="23:40" s="2" customFormat="1" x14ac:dyDescent="0.25">
      <c r="W2137" s="3"/>
      <c r="X2137" s="4"/>
      <c r="Y2137" s="4"/>
      <c r="Z2137" s="3"/>
      <c r="AA2137" s="3"/>
      <c r="AB2137" s="3"/>
      <c r="AC2137" s="3"/>
      <c r="AD2137" s="3"/>
      <c r="AE2137" s="3"/>
      <c r="AF2137" s="3"/>
      <c r="AG2137"/>
      <c r="AH2137"/>
      <c r="AI2137"/>
      <c r="AL2137"/>
      <c r="AN2137"/>
    </row>
    <row r="2138" spans="23:40" s="2" customFormat="1" x14ac:dyDescent="0.25">
      <c r="W2138" s="3"/>
      <c r="X2138" s="4"/>
      <c r="Y2138" s="4"/>
      <c r="Z2138" s="3"/>
      <c r="AA2138" s="3"/>
      <c r="AB2138" s="3"/>
      <c r="AC2138" s="3"/>
      <c r="AD2138" s="3"/>
      <c r="AE2138" s="3"/>
      <c r="AF2138" s="3"/>
      <c r="AG2138"/>
      <c r="AH2138"/>
      <c r="AI2138"/>
      <c r="AL2138"/>
      <c r="AN2138"/>
    </row>
    <row r="2139" spans="23:40" s="2" customFormat="1" x14ac:dyDescent="0.25">
      <c r="W2139" s="3"/>
      <c r="X2139" s="4"/>
      <c r="Y2139" s="4"/>
      <c r="Z2139" s="3"/>
      <c r="AA2139" s="3"/>
      <c r="AB2139" s="3"/>
      <c r="AC2139" s="3"/>
      <c r="AD2139" s="3"/>
      <c r="AE2139" s="3"/>
      <c r="AF2139" s="3"/>
      <c r="AG2139"/>
      <c r="AH2139"/>
      <c r="AI2139"/>
      <c r="AL2139"/>
      <c r="AN2139"/>
    </row>
    <row r="2140" spans="23:40" s="2" customFormat="1" x14ac:dyDescent="0.25">
      <c r="W2140" s="3"/>
      <c r="X2140" s="4"/>
      <c r="Y2140" s="4"/>
      <c r="Z2140" s="3"/>
      <c r="AA2140" s="3"/>
      <c r="AB2140" s="3"/>
      <c r="AC2140" s="3"/>
      <c r="AD2140" s="3"/>
      <c r="AE2140" s="3"/>
      <c r="AF2140" s="3"/>
      <c r="AG2140"/>
      <c r="AH2140"/>
      <c r="AI2140"/>
      <c r="AL2140"/>
      <c r="AN2140"/>
    </row>
    <row r="2141" spans="23:40" s="2" customFormat="1" x14ac:dyDescent="0.25">
      <c r="W2141" s="3"/>
      <c r="X2141" s="4"/>
      <c r="Y2141" s="4"/>
      <c r="Z2141" s="3"/>
      <c r="AA2141" s="3"/>
      <c r="AB2141" s="3"/>
      <c r="AC2141" s="3"/>
      <c r="AD2141" s="3"/>
      <c r="AE2141" s="3"/>
      <c r="AF2141" s="3"/>
      <c r="AG2141"/>
      <c r="AH2141"/>
      <c r="AI2141"/>
      <c r="AL2141"/>
      <c r="AN2141"/>
    </row>
    <row r="2142" spans="23:40" s="2" customFormat="1" x14ac:dyDescent="0.25">
      <c r="W2142" s="3"/>
      <c r="X2142" s="4"/>
      <c r="Y2142" s="4"/>
      <c r="Z2142" s="3"/>
      <c r="AA2142" s="3"/>
      <c r="AB2142" s="3"/>
      <c r="AC2142" s="3"/>
      <c r="AD2142" s="3"/>
      <c r="AE2142" s="3"/>
      <c r="AF2142" s="3"/>
      <c r="AG2142"/>
      <c r="AH2142"/>
      <c r="AI2142"/>
      <c r="AL2142"/>
      <c r="AN2142"/>
    </row>
    <row r="2143" spans="23:40" s="2" customFormat="1" x14ac:dyDescent="0.25">
      <c r="W2143" s="3"/>
      <c r="X2143" s="4"/>
      <c r="Y2143" s="4"/>
      <c r="Z2143" s="3"/>
      <c r="AA2143" s="3"/>
      <c r="AB2143" s="3"/>
      <c r="AC2143" s="3"/>
      <c r="AD2143" s="3"/>
      <c r="AE2143" s="3"/>
      <c r="AF2143" s="3"/>
      <c r="AG2143"/>
      <c r="AH2143"/>
      <c r="AI2143"/>
      <c r="AL2143"/>
      <c r="AN2143"/>
    </row>
    <row r="2144" spans="23:40" s="2" customFormat="1" x14ac:dyDescent="0.25">
      <c r="W2144" s="3"/>
      <c r="X2144" s="4"/>
      <c r="Y2144" s="4"/>
      <c r="Z2144" s="3"/>
      <c r="AA2144" s="3"/>
      <c r="AB2144" s="3"/>
      <c r="AC2144" s="3"/>
      <c r="AD2144" s="3"/>
      <c r="AE2144" s="3"/>
      <c r="AF2144" s="3"/>
      <c r="AG2144"/>
      <c r="AH2144"/>
      <c r="AI2144"/>
      <c r="AL2144"/>
      <c r="AN2144"/>
    </row>
    <row r="2145" spans="23:40" s="2" customFormat="1" x14ac:dyDescent="0.25">
      <c r="W2145" s="3"/>
      <c r="X2145" s="4"/>
      <c r="Y2145" s="4"/>
      <c r="Z2145" s="3"/>
      <c r="AA2145" s="3"/>
      <c r="AB2145" s="3"/>
      <c r="AC2145" s="3"/>
      <c r="AD2145" s="3"/>
      <c r="AE2145" s="3"/>
      <c r="AF2145" s="3"/>
      <c r="AG2145"/>
      <c r="AH2145"/>
      <c r="AI2145"/>
      <c r="AL2145"/>
      <c r="AN2145"/>
    </row>
    <row r="2146" spans="23:40" s="2" customFormat="1" x14ac:dyDescent="0.25">
      <c r="W2146" s="3"/>
      <c r="X2146" s="4"/>
      <c r="Y2146" s="4"/>
      <c r="Z2146" s="3"/>
      <c r="AA2146" s="3"/>
      <c r="AB2146" s="3"/>
      <c r="AC2146" s="3"/>
      <c r="AD2146" s="3"/>
      <c r="AE2146" s="3"/>
      <c r="AF2146" s="3"/>
      <c r="AG2146"/>
      <c r="AH2146"/>
      <c r="AI2146"/>
      <c r="AL2146"/>
      <c r="AN2146"/>
    </row>
    <row r="2147" spans="23:40" s="2" customFormat="1" x14ac:dyDescent="0.25">
      <c r="W2147" s="3"/>
      <c r="X2147" s="4"/>
      <c r="Y2147" s="4"/>
      <c r="Z2147" s="3"/>
      <c r="AA2147" s="3"/>
      <c r="AB2147" s="3"/>
      <c r="AC2147" s="3"/>
      <c r="AD2147" s="3"/>
      <c r="AE2147" s="3"/>
      <c r="AF2147" s="3"/>
      <c r="AG2147"/>
      <c r="AH2147"/>
      <c r="AI2147"/>
      <c r="AL2147"/>
      <c r="AN2147"/>
    </row>
    <row r="2148" spans="23:40" s="2" customFormat="1" x14ac:dyDescent="0.25">
      <c r="W2148" s="3"/>
      <c r="X2148" s="4"/>
      <c r="Y2148" s="4"/>
      <c r="Z2148" s="3"/>
      <c r="AA2148" s="3"/>
      <c r="AB2148" s="3"/>
      <c r="AC2148" s="3"/>
      <c r="AD2148" s="3"/>
      <c r="AE2148" s="3"/>
      <c r="AF2148" s="3"/>
      <c r="AG2148"/>
      <c r="AH2148"/>
      <c r="AI2148"/>
      <c r="AL2148"/>
      <c r="AN2148"/>
    </row>
    <row r="2149" spans="23:40" s="2" customFormat="1" x14ac:dyDescent="0.25">
      <c r="W2149" s="3"/>
      <c r="X2149" s="4"/>
      <c r="Y2149" s="4"/>
      <c r="Z2149" s="3"/>
      <c r="AA2149" s="3"/>
      <c r="AB2149" s="3"/>
      <c r="AC2149" s="3"/>
      <c r="AD2149" s="3"/>
      <c r="AE2149" s="3"/>
      <c r="AF2149" s="3"/>
      <c r="AG2149"/>
      <c r="AH2149"/>
      <c r="AI2149"/>
      <c r="AL2149"/>
      <c r="AN2149"/>
    </row>
    <row r="2150" spans="23:40" s="2" customFormat="1" x14ac:dyDescent="0.25">
      <c r="W2150" s="3"/>
      <c r="X2150" s="4"/>
      <c r="Y2150" s="4"/>
      <c r="Z2150" s="3"/>
      <c r="AA2150" s="3"/>
      <c r="AB2150" s="3"/>
      <c r="AC2150" s="3"/>
      <c r="AD2150" s="3"/>
      <c r="AE2150" s="3"/>
      <c r="AF2150" s="3"/>
      <c r="AG2150"/>
      <c r="AH2150"/>
      <c r="AI2150"/>
      <c r="AL2150"/>
      <c r="AN2150"/>
    </row>
    <row r="2151" spans="23:40" s="2" customFormat="1" x14ac:dyDescent="0.25">
      <c r="W2151" s="3"/>
      <c r="X2151" s="4"/>
      <c r="Y2151" s="4"/>
      <c r="Z2151" s="3"/>
      <c r="AA2151" s="3"/>
      <c r="AB2151" s="3"/>
      <c r="AC2151" s="3"/>
      <c r="AD2151" s="3"/>
      <c r="AE2151" s="3"/>
      <c r="AF2151" s="3"/>
      <c r="AG2151"/>
      <c r="AH2151"/>
      <c r="AI2151"/>
      <c r="AL2151"/>
      <c r="AN2151"/>
    </row>
    <row r="2152" spans="23:40" s="2" customFormat="1" x14ac:dyDescent="0.25">
      <c r="W2152" s="3"/>
      <c r="X2152" s="4"/>
      <c r="Y2152" s="4"/>
      <c r="Z2152" s="3"/>
      <c r="AA2152" s="3"/>
      <c r="AB2152" s="3"/>
      <c r="AC2152" s="3"/>
      <c r="AD2152" s="3"/>
      <c r="AE2152" s="3"/>
      <c r="AF2152" s="3"/>
      <c r="AG2152"/>
      <c r="AH2152"/>
      <c r="AI2152"/>
      <c r="AL2152"/>
      <c r="AN2152"/>
    </row>
    <row r="2153" spans="23:40" s="2" customFormat="1" x14ac:dyDescent="0.25">
      <c r="W2153" s="3"/>
      <c r="X2153" s="4"/>
      <c r="Y2153" s="4"/>
      <c r="Z2153" s="3"/>
      <c r="AA2153" s="3"/>
      <c r="AB2153" s="3"/>
      <c r="AC2153" s="3"/>
      <c r="AD2153" s="3"/>
      <c r="AE2153" s="3"/>
      <c r="AF2153" s="3"/>
      <c r="AG2153"/>
      <c r="AH2153"/>
      <c r="AI2153"/>
      <c r="AL2153"/>
      <c r="AN2153"/>
    </row>
    <row r="2154" spans="23:40" s="2" customFormat="1" x14ac:dyDescent="0.25">
      <c r="W2154" s="3"/>
      <c r="X2154" s="4"/>
      <c r="Y2154" s="4"/>
      <c r="Z2154" s="3"/>
      <c r="AA2154" s="3"/>
      <c r="AB2154" s="3"/>
      <c r="AC2154" s="3"/>
      <c r="AD2154" s="3"/>
      <c r="AE2154" s="3"/>
      <c r="AF2154" s="3"/>
      <c r="AG2154"/>
      <c r="AH2154"/>
      <c r="AI2154"/>
      <c r="AL2154"/>
      <c r="AN2154"/>
    </row>
    <row r="2155" spans="23:40" s="2" customFormat="1" x14ac:dyDescent="0.25">
      <c r="W2155" s="3"/>
      <c r="X2155" s="4"/>
      <c r="Y2155" s="4"/>
      <c r="Z2155" s="3"/>
      <c r="AA2155" s="3"/>
      <c r="AB2155" s="3"/>
      <c r="AC2155" s="3"/>
      <c r="AD2155" s="3"/>
      <c r="AE2155" s="3"/>
      <c r="AF2155" s="3"/>
      <c r="AG2155"/>
      <c r="AH2155"/>
      <c r="AI2155"/>
      <c r="AL2155"/>
      <c r="AN2155"/>
    </row>
    <row r="2156" spans="23:40" s="2" customFormat="1" x14ac:dyDescent="0.25">
      <c r="W2156" s="3"/>
      <c r="X2156" s="4"/>
      <c r="Y2156" s="4"/>
      <c r="Z2156" s="3"/>
      <c r="AA2156" s="3"/>
      <c r="AB2156" s="3"/>
      <c r="AC2156" s="3"/>
      <c r="AD2156" s="3"/>
      <c r="AE2156" s="3"/>
      <c r="AF2156" s="3"/>
      <c r="AG2156"/>
      <c r="AH2156"/>
      <c r="AI2156"/>
      <c r="AL2156"/>
      <c r="AN2156"/>
    </row>
    <row r="2157" spans="23:40" s="2" customFormat="1" x14ac:dyDescent="0.25">
      <c r="W2157" s="3"/>
      <c r="X2157" s="4"/>
      <c r="Y2157" s="4"/>
      <c r="Z2157" s="3"/>
      <c r="AA2157" s="3"/>
      <c r="AB2157" s="3"/>
      <c r="AC2157" s="3"/>
      <c r="AD2157" s="3"/>
      <c r="AE2157" s="3"/>
      <c r="AF2157" s="3"/>
      <c r="AG2157"/>
      <c r="AH2157"/>
      <c r="AI2157"/>
      <c r="AL2157"/>
      <c r="AN2157"/>
    </row>
    <row r="2158" spans="23:40" s="2" customFormat="1" x14ac:dyDescent="0.25">
      <c r="W2158" s="3"/>
      <c r="X2158" s="4"/>
      <c r="Y2158" s="4"/>
      <c r="Z2158" s="3"/>
      <c r="AA2158" s="3"/>
      <c r="AB2158" s="3"/>
      <c r="AC2158" s="3"/>
      <c r="AD2158" s="3"/>
      <c r="AE2158" s="3"/>
      <c r="AF2158" s="3"/>
      <c r="AG2158"/>
      <c r="AH2158"/>
      <c r="AI2158"/>
      <c r="AL2158"/>
      <c r="AN2158"/>
    </row>
    <row r="2159" spans="23:40" s="2" customFormat="1" x14ac:dyDescent="0.25">
      <c r="W2159" s="3"/>
      <c r="X2159" s="4"/>
      <c r="Y2159" s="4"/>
      <c r="Z2159" s="3"/>
      <c r="AA2159" s="3"/>
      <c r="AB2159" s="3"/>
      <c r="AC2159" s="3"/>
      <c r="AD2159" s="3"/>
      <c r="AE2159" s="3"/>
      <c r="AF2159" s="3"/>
      <c r="AG2159"/>
      <c r="AH2159"/>
      <c r="AI2159"/>
      <c r="AL2159"/>
      <c r="AN2159"/>
    </row>
    <row r="2160" spans="23:40" s="2" customFormat="1" x14ac:dyDescent="0.25">
      <c r="W2160" s="3"/>
      <c r="X2160" s="4"/>
      <c r="Y2160" s="4"/>
      <c r="Z2160" s="3"/>
      <c r="AA2160" s="3"/>
      <c r="AB2160" s="3"/>
      <c r="AC2160" s="3"/>
      <c r="AD2160" s="3"/>
      <c r="AE2160" s="3"/>
      <c r="AF2160" s="3"/>
      <c r="AG2160"/>
      <c r="AH2160"/>
      <c r="AI2160"/>
      <c r="AL2160"/>
      <c r="AN2160"/>
    </row>
    <row r="2161" spans="23:40" s="2" customFormat="1" x14ac:dyDescent="0.25">
      <c r="W2161" s="3"/>
      <c r="X2161" s="4"/>
      <c r="Y2161" s="4"/>
      <c r="Z2161" s="3"/>
      <c r="AA2161" s="3"/>
      <c r="AB2161" s="3"/>
      <c r="AC2161" s="3"/>
      <c r="AD2161" s="3"/>
      <c r="AE2161" s="3"/>
      <c r="AF2161" s="3"/>
      <c r="AG2161"/>
      <c r="AH2161"/>
      <c r="AI2161"/>
      <c r="AL2161"/>
      <c r="AN2161"/>
    </row>
    <row r="2162" spans="23:40" s="2" customFormat="1" x14ac:dyDescent="0.25">
      <c r="W2162" s="3"/>
      <c r="X2162" s="4"/>
      <c r="Y2162" s="4"/>
      <c r="Z2162" s="3"/>
      <c r="AA2162" s="3"/>
      <c r="AB2162" s="3"/>
      <c r="AC2162" s="3"/>
      <c r="AD2162" s="3"/>
      <c r="AE2162" s="3"/>
      <c r="AF2162" s="3"/>
      <c r="AG2162"/>
      <c r="AH2162"/>
      <c r="AI2162"/>
      <c r="AL2162"/>
      <c r="AN2162"/>
    </row>
    <row r="2163" spans="23:40" s="2" customFormat="1" x14ac:dyDescent="0.25">
      <c r="W2163" s="3"/>
      <c r="X2163" s="4"/>
      <c r="Y2163" s="4"/>
      <c r="Z2163" s="3"/>
      <c r="AA2163" s="3"/>
      <c r="AB2163" s="3"/>
      <c r="AC2163" s="3"/>
      <c r="AD2163" s="3"/>
      <c r="AE2163" s="3"/>
      <c r="AF2163" s="3"/>
      <c r="AG2163"/>
      <c r="AH2163"/>
      <c r="AI2163"/>
      <c r="AL2163"/>
      <c r="AN2163"/>
    </row>
    <row r="2164" spans="23:40" s="2" customFormat="1" x14ac:dyDescent="0.25">
      <c r="W2164" s="3"/>
      <c r="X2164" s="4"/>
      <c r="Y2164" s="4"/>
      <c r="Z2164" s="3"/>
      <c r="AA2164" s="3"/>
      <c r="AB2164" s="3"/>
      <c r="AC2164" s="3"/>
      <c r="AD2164" s="3"/>
      <c r="AE2164" s="3"/>
      <c r="AF2164" s="3"/>
      <c r="AG2164"/>
      <c r="AH2164"/>
      <c r="AI2164"/>
      <c r="AL2164"/>
      <c r="AN2164"/>
    </row>
    <row r="2165" spans="23:40" s="2" customFormat="1" x14ac:dyDescent="0.25">
      <c r="W2165" s="3"/>
      <c r="X2165" s="4"/>
      <c r="Y2165" s="4"/>
      <c r="Z2165" s="3"/>
      <c r="AA2165" s="3"/>
      <c r="AB2165" s="3"/>
      <c r="AC2165" s="3"/>
      <c r="AD2165" s="3"/>
      <c r="AE2165" s="3"/>
      <c r="AF2165" s="3"/>
      <c r="AG2165"/>
      <c r="AH2165"/>
      <c r="AI2165"/>
      <c r="AL2165"/>
      <c r="AN2165"/>
    </row>
    <row r="2166" spans="23:40" s="2" customFormat="1" x14ac:dyDescent="0.25">
      <c r="W2166" s="3"/>
      <c r="X2166" s="4"/>
      <c r="Y2166" s="4"/>
      <c r="Z2166" s="3"/>
      <c r="AA2166" s="3"/>
      <c r="AB2166" s="3"/>
      <c r="AC2166" s="3"/>
      <c r="AD2166" s="3"/>
      <c r="AE2166" s="3"/>
      <c r="AF2166" s="3"/>
      <c r="AG2166"/>
      <c r="AH2166"/>
      <c r="AI2166"/>
      <c r="AL2166"/>
      <c r="AN2166"/>
    </row>
    <row r="2167" spans="23:40" s="2" customFormat="1" x14ac:dyDescent="0.25">
      <c r="W2167" s="3"/>
      <c r="X2167" s="4"/>
      <c r="Y2167" s="4"/>
      <c r="Z2167" s="3"/>
      <c r="AA2167" s="3"/>
      <c r="AB2167" s="3"/>
      <c r="AC2167" s="3"/>
      <c r="AD2167" s="3"/>
      <c r="AE2167" s="3"/>
      <c r="AF2167" s="3"/>
      <c r="AG2167"/>
      <c r="AH2167"/>
      <c r="AI2167"/>
      <c r="AL2167"/>
      <c r="AN2167"/>
    </row>
    <row r="2168" spans="23:40" s="2" customFormat="1" x14ac:dyDescent="0.25">
      <c r="W2168" s="3"/>
      <c r="X2168" s="4"/>
      <c r="Y2168" s="4"/>
      <c r="Z2168" s="3"/>
      <c r="AA2168" s="3"/>
      <c r="AB2168" s="3"/>
      <c r="AC2168" s="3"/>
      <c r="AD2168" s="3"/>
      <c r="AE2168" s="3"/>
      <c r="AF2168" s="3"/>
      <c r="AG2168"/>
      <c r="AH2168"/>
      <c r="AI2168"/>
      <c r="AL2168"/>
      <c r="AN2168"/>
    </row>
    <row r="2169" spans="23:40" s="2" customFormat="1" x14ac:dyDescent="0.25">
      <c r="W2169" s="3"/>
      <c r="X2169" s="4"/>
      <c r="Y2169" s="4"/>
      <c r="Z2169" s="3"/>
      <c r="AA2169" s="3"/>
      <c r="AB2169" s="3"/>
      <c r="AC2169" s="3"/>
      <c r="AD2169" s="3"/>
      <c r="AE2169" s="3"/>
      <c r="AF2169" s="3"/>
      <c r="AG2169"/>
      <c r="AH2169"/>
      <c r="AI2169"/>
      <c r="AL2169"/>
      <c r="AN2169"/>
    </row>
    <row r="2170" spans="23:40" s="2" customFormat="1" x14ac:dyDescent="0.25">
      <c r="W2170" s="3"/>
      <c r="X2170" s="4"/>
      <c r="Y2170" s="4"/>
      <c r="Z2170" s="3"/>
      <c r="AA2170" s="3"/>
      <c r="AB2170" s="3"/>
      <c r="AC2170" s="3"/>
      <c r="AD2170" s="3"/>
      <c r="AE2170" s="3"/>
      <c r="AF2170" s="3"/>
      <c r="AG2170"/>
      <c r="AH2170"/>
      <c r="AI2170"/>
      <c r="AL2170"/>
      <c r="AN2170"/>
    </row>
    <row r="2171" spans="23:40" s="2" customFormat="1" x14ac:dyDescent="0.25">
      <c r="W2171" s="3"/>
      <c r="X2171" s="4"/>
      <c r="Y2171" s="4"/>
      <c r="Z2171" s="3"/>
      <c r="AA2171" s="3"/>
      <c r="AB2171" s="3"/>
      <c r="AC2171" s="3"/>
      <c r="AD2171" s="3"/>
      <c r="AE2171" s="3"/>
      <c r="AF2171" s="3"/>
      <c r="AG2171"/>
      <c r="AH2171"/>
      <c r="AI2171"/>
      <c r="AL2171"/>
      <c r="AN2171"/>
    </row>
    <row r="2172" spans="23:40" s="2" customFormat="1" x14ac:dyDescent="0.25">
      <c r="W2172" s="3"/>
      <c r="X2172" s="4"/>
      <c r="Y2172" s="4"/>
      <c r="Z2172" s="3"/>
      <c r="AA2172" s="3"/>
      <c r="AB2172" s="3"/>
      <c r="AC2172" s="3"/>
      <c r="AD2172" s="3"/>
      <c r="AE2172" s="3"/>
      <c r="AF2172" s="3"/>
      <c r="AG2172"/>
      <c r="AH2172"/>
      <c r="AI2172"/>
      <c r="AL2172"/>
      <c r="AN2172"/>
    </row>
    <row r="2173" spans="23:40" s="2" customFormat="1" x14ac:dyDescent="0.25">
      <c r="W2173" s="3"/>
      <c r="X2173" s="4"/>
      <c r="Y2173" s="4"/>
      <c r="Z2173" s="3"/>
      <c r="AA2173" s="3"/>
      <c r="AB2173" s="3"/>
      <c r="AC2173" s="3"/>
      <c r="AD2173" s="3"/>
      <c r="AE2173" s="3"/>
      <c r="AF2173" s="3"/>
      <c r="AG2173"/>
      <c r="AH2173"/>
      <c r="AI2173"/>
      <c r="AL2173"/>
      <c r="AN2173"/>
    </row>
    <row r="2174" spans="23:40" s="2" customFormat="1" x14ac:dyDescent="0.25">
      <c r="W2174" s="3"/>
      <c r="X2174" s="4"/>
      <c r="Y2174" s="4"/>
      <c r="Z2174" s="3"/>
      <c r="AA2174" s="3"/>
      <c r="AB2174" s="3"/>
      <c r="AC2174" s="3"/>
      <c r="AD2174" s="3"/>
      <c r="AE2174" s="3"/>
      <c r="AF2174" s="3"/>
      <c r="AG2174"/>
      <c r="AH2174"/>
      <c r="AI2174"/>
      <c r="AL2174"/>
      <c r="AN2174"/>
    </row>
    <row r="2175" spans="23:40" s="2" customFormat="1" x14ac:dyDescent="0.25">
      <c r="W2175" s="3"/>
      <c r="X2175" s="4"/>
      <c r="Y2175" s="4"/>
      <c r="Z2175" s="3"/>
      <c r="AA2175" s="3"/>
      <c r="AB2175" s="3"/>
      <c r="AC2175" s="3"/>
      <c r="AD2175" s="3"/>
      <c r="AE2175" s="3"/>
      <c r="AF2175" s="3"/>
      <c r="AG2175"/>
      <c r="AH2175"/>
      <c r="AI2175"/>
      <c r="AL2175"/>
      <c r="AN2175"/>
    </row>
    <row r="2176" spans="23:40" s="2" customFormat="1" x14ac:dyDescent="0.25">
      <c r="W2176" s="3"/>
      <c r="X2176" s="4"/>
      <c r="Y2176" s="4"/>
      <c r="Z2176" s="3"/>
      <c r="AA2176" s="3"/>
      <c r="AB2176" s="3"/>
      <c r="AC2176" s="3"/>
      <c r="AD2176" s="3"/>
      <c r="AE2176" s="3"/>
      <c r="AF2176" s="3"/>
      <c r="AG2176"/>
      <c r="AH2176"/>
      <c r="AI2176"/>
      <c r="AL2176"/>
      <c r="AN2176"/>
    </row>
    <row r="2177" spans="23:40" s="2" customFormat="1" x14ac:dyDescent="0.25">
      <c r="W2177" s="3"/>
      <c r="X2177" s="4"/>
      <c r="Y2177" s="4"/>
      <c r="Z2177" s="3"/>
      <c r="AA2177" s="3"/>
      <c r="AB2177" s="3"/>
      <c r="AC2177" s="3"/>
      <c r="AD2177" s="3"/>
      <c r="AE2177" s="3"/>
      <c r="AF2177" s="3"/>
      <c r="AG2177"/>
      <c r="AH2177"/>
      <c r="AI2177"/>
      <c r="AL2177"/>
      <c r="AN2177"/>
    </row>
    <row r="2178" spans="23:40" s="2" customFormat="1" x14ac:dyDescent="0.25">
      <c r="W2178" s="3"/>
      <c r="X2178" s="4"/>
      <c r="Y2178" s="4"/>
      <c r="Z2178" s="3"/>
      <c r="AA2178" s="3"/>
      <c r="AB2178" s="3"/>
      <c r="AC2178" s="3"/>
      <c r="AD2178" s="3"/>
      <c r="AE2178" s="3"/>
      <c r="AF2178" s="3"/>
      <c r="AG2178"/>
      <c r="AH2178"/>
      <c r="AI2178"/>
      <c r="AL2178"/>
      <c r="AN2178"/>
    </row>
    <row r="2179" spans="23:40" s="2" customFormat="1" x14ac:dyDescent="0.25">
      <c r="W2179" s="3"/>
      <c r="X2179" s="4"/>
      <c r="Y2179" s="4"/>
      <c r="Z2179" s="3"/>
      <c r="AA2179" s="3"/>
      <c r="AB2179" s="3"/>
      <c r="AC2179" s="3"/>
      <c r="AD2179" s="3"/>
      <c r="AE2179" s="3"/>
      <c r="AF2179" s="3"/>
      <c r="AG2179"/>
      <c r="AH2179"/>
      <c r="AI2179"/>
      <c r="AL2179"/>
      <c r="AN2179"/>
    </row>
    <row r="2180" spans="23:40" s="2" customFormat="1" x14ac:dyDescent="0.25">
      <c r="W2180" s="3"/>
      <c r="X2180" s="4"/>
      <c r="Y2180" s="4"/>
      <c r="Z2180" s="3"/>
      <c r="AA2180" s="3"/>
      <c r="AB2180" s="3"/>
      <c r="AC2180" s="3"/>
      <c r="AD2180" s="3"/>
      <c r="AE2180" s="3"/>
      <c r="AF2180" s="3"/>
      <c r="AG2180"/>
      <c r="AH2180"/>
      <c r="AI2180"/>
      <c r="AL2180"/>
      <c r="AN2180"/>
    </row>
    <row r="2181" spans="23:40" s="2" customFormat="1" x14ac:dyDescent="0.25">
      <c r="W2181" s="3"/>
      <c r="X2181" s="4"/>
      <c r="Y2181" s="4"/>
      <c r="Z2181" s="3"/>
      <c r="AA2181" s="3"/>
      <c r="AB2181" s="3"/>
      <c r="AC2181" s="3"/>
      <c r="AD2181" s="3"/>
      <c r="AE2181" s="3"/>
      <c r="AF2181" s="3"/>
      <c r="AG2181"/>
      <c r="AH2181"/>
      <c r="AI2181"/>
      <c r="AL2181"/>
      <c r="AN2181"/>
    </row>
    <row r="2182" spans="23:40" s="2" customFormat="1" x14ac:dyDescent="0.25">
      <c r="W2182" s="3"/>
      <c r="X2182" s="4"/>
      <c r="Y2182" s="4"/>
      <c r="Z2182" s="3"/>
      <c r="AA2182" s="3"/>
      <c r="AB2182" s="3"/>
      <c r="AC2182" s="3"/>
      <c r="AD2182" s="3"/>
      <c r="AE2182" s="3"/>
      <c r="AF2182" s="3"/>
      <c r="AG2182"/>
      <c r="AH2182"/>
      <c r="AI2182"/>
      <c r="AL2182"/>
      <c r="AN2182"/>
    </row>
    <row r="2183" spans="23:40" s="2" customFormat="1" x14ac:dyDescent="0.25">
      <c r="W2183" s="3"/>
      <c r="X2183" s="4"/>
      <c r="Y2183" s="4"/>
      <c r="Z2183" s="3"/>
      <c r="AA2183" s="3"/>
      <c r="AB2183" s="3"/>
      <c r="AC2183" s="3"/>
      <c r="AD2183" s="3"/>
      <c r="AE2183" s="3"/>
      <c r="AF2183" s="3"/>
      <c r="AG2183"/>
      <c r="AH2183"/>
      <c r="AI2183"/>
      <c r="AL2183"/>
      <c r="AN2183"/>
    </row>
    <row r="2184" spans="23:40" s="2" customFormat="1" x14ac:dyDescent="0.25">
      <c r="W2184" s="3"/>
      <c r="X2184" s="4"/>
      <c r="Y2184" s="4"/>
      <c r="Z2184" s="3"/>
      <c r="AA2184" s="3"/>
      <c r="AB2184" s="3"/>
      <c r="AC2184" s="3"/>
      <c r="AD2184" s="3"/>
      <c r="AE2184" s="3"/>
      <c r="AF2184" s="3"/>
      <c r="AG2184"/>
      <c r="AH2184"/>
      <c r="AI2184"/>
      <c r="AL2184"/>
      <c r="AN2184"/>
    </row>
    <row r="2185" spans="23:40" s="2" customFormat="1" x14ac:dyDescent="0.25">
      <c r="W2185" s="3"/>
      <c r="X2185" s="4"/>
      <c r="Y2185" s="4"/>
      <c r="Z2185" s="3"/>
      <c r="AA2185" s="3"/>
      <c r="AB2185" s="3"/>
      <c r="AC2185" s="3"/>
      <c r="AD2185" s="3"/>
      <c r="AE2185" s="3"/>
      <c r="AF2185" s="3"/>
      <c r="AG2185"/>
      <c r="AH2185"/>
      <c r="AI2185"/>
      <c r="AL2185"/>
      <c r="AN2185"/>
    </row>
    <row r="2186" spans="23:40" s="2" customFormat="1" x14ac:dyDescent="0.25">
      <c r="W2186" s="3"/>
      <c r="X2186" s="4"/>
      <c r="Y2186" s="4"/>
      <c r="Z2186" s="3"/>
      <c r="AA2186" s="3"/>
      <c r="AB2186" s="3"/>
      <c r="AC2186" s="3"/>
      <c r="AD2186" s="3"/>
      <c r="AE2186" s="3"/>
      <c r="AF2186" s="3"/>
      <c r="AG2186"/>
      <c r="AH2186"/>
      <c r="AI2186"/>
      <c r="AL2186"/>
      <c r="AN2186"/>
    </row>
    <row r="2187" spans="23:40" s="2" customFormat="1" x14ac:dyDescent="0.25">
      <c r="W2187" s="3"/>
      <c r="X2187" s="4"/>
      <c r="Y2187" s="4"/>
      <c r="Z2187" s="3"/>
      <c r="AA2187" s="3"/>
      <c r="AB2187" s="3"/>
      <c r="AC2187" s="3"/>
      <c r="AD2187" s="3"/>
      <c r="AE2187" s="3"/>
      <c r="AF2187" s="3"/>
      <c r="AG2187"/>
      <c r="AH2187"/>
      <c r="AI2187"/>
      <c r="AL2187"/>
      <c r="AN2187"/>
    </row>
    <row r="2188" spans="23:40" s="2" customFormat="1" x14ac:dyDescent="0.25">
      <c r="W2188" s="3"/>
      <c r="X2188" s="4"/>
      <c r="Y2188" s="4"/>
      <c r="Z2188" s="3"/>
      <c r="AA2188" s="3"/>
      <c r="AB2188" s="3"/>
      <c r="AC2188" s="3"/>
      <c r="AD2188" s="3"/>
      <c r="AE2188" s="3"/>
      <c r="AF2188" s="3"/>
      <c r="AG2188"/>
      <c r="AH2188"/>
      <c r="AI2188"/>
      <c r="AL2188"/>
      <c r="AN2188"/>
    </row>
    <row r="2189" spans="23:40" s="2" customFormat="1" x14ac:dyDescent="0.25">
      <c r="W2189" s="3"/>
      <c r="X2189" s="4"/>
      <c r="Y2189" s="4"/>
      <c r="Z2189" s="3"/>
      <c r="AA2189" s="3"/>
      <c r="AB2189" s="3"/>
      <c r="AC2189" s="3"/>
      <c r="AD2189" s="3"/>
      <c r="AE2189" s="3"/>
      <c r="AF2189" s="3"/>
      <c r="AG2189"/>
      <c r="AH2189"/>
      <c r="AI2189"/>
      <c r="AL2189"/>
      <c r="AN2189"/>
    </row>
    <row r="2190" spans="23:40" s="2" customFormat="1" x14ac:dyDescent="0.25">
      <c r="W2190" s="3"/>
      <c r="X2190" s="4"/>
      <c r="Y2190" s="4"/>
      <c r="Z2190" s="3"/>
      <c r="AA2190" s="3"/>
      <c r="AB2190" s="3"/>
      <c r="AC2190" s="3"/>
      <c r="AD2190" s="3"/>
      <c r="AE2190" s="3"/>
      <c r="AF2190" s="3"/>
      <c r="AG2190"/>
      <c r="AH2190"/>
      <c r="AI2190"/>
      <c r="AL2190"/>
      <c r="AN2190"/>
    </row>
    <row r="2191" spans="23:40" s="2" customFormat="1" x14ac:dyDescent="0.25">
      <c r="W2191" s="3"/>
      <c r="X2191" s="4"/>
      <c r="Y2191" s="4"/>
      <c r="Z2191" s="3"/>
      <c r="AA2191" s="3"/>
      <c r="AB2191" s="3"/>
      <c r="AC2191" s="3"/>
      <c r="AD2191" s="3"/>
      <c r="AE2191" s="3"/>
      <c r="AF2191" s="3"/>
      <c r="AG2191"/>
      <c r="AH2191"/>
      <c r="AI2191"/>
      <c r="AL2191"/>
      <c r="AN2191"/>
    </row>
    <row r="2192" spans="23:40" s="2" customFormat="1" x14ac:dyDescent="0.25">
      <c r="W2192" s="3"/>
      <c r="X2192" s="4"/>
      <c r="Y2192" s="4"/>
      <c r="Z2192" s="3"/>
      <c r="AA2192" s="3"/>
      <c r="AB2192" s="3"/>
      <c r="AC2192" s="3"/>
      <c r="AD2192" s="3"/>
      <c r="AE2192" s="3"/>
      <c r="AF2192" s="3"/>
      <c r="AG2192"/>
      <c r="AH2192"/>
      <c r="AI2192"/>
      <c r="AL2192"/>
      <c r="AN2192"/>
    </row>
    <row r="2193" spans="23:40" s="2" customFormat="1" x14ac:dyDescent="0.25">
      <c r="W2193" s="3"/>
      <c r="X2193" s="4"/>
      <c r="Y2193" s="4"/>
      <c r="Z2193" s="3"/>
      <c r="AA2193" s="3"/>
      <c r="AB2193" s="3"/>
      <c r="AC2193" s="3"/>
      <c r="AD2193" s="3"/>
      <c r="AE2193" s="3"/>
      <c r="AF2193" s="3"/>
      <c r="AG2193"/>
      <c r="AH2193"/>
      <c r="AI2193"/>
      <c r="AL2193"/>
      <c r="AN2193"/>
    </row>
    <row r="2194" spans="23:40" s="2" customFormat="1" x14ac:dyDescent="0.25">
      <c r="W2194" s="3"/>
      <c r="X2194" s="4"/>
      <c r="Y2194" s="4"/>
      <c r="Z2194" s="3"/>
      <c r="AA2194" s="3"/>
      <c r="AB2194" s="3"/>
      <c r="AC2194" s="3"/>
      <c r="AD2194" s="3"/>
      <c r="AE2194" s="3"/>
      <c r="AF2194" s="3"/>
      <c r="AG2194"/>
      <c r="AH2194"/>
      <c r="AI2194"/>
      <c r="AL2194"/>
      <c r="AN2194"/>
    </row>
    <row r="2195" spans="23:40" s="2" customFormat="1" x14ac:dyDescent="0.25">
      <c r="W2195" s="3"/>
      <c r="X2195" s="4"/>
      <c r="Y2195" s="4"/>
      <c r="Z2195" s="3"/>
      <c r="AA2195" s="3"/>
      <c r="AB2195" s="3"/>
      <c r="AC2195" s="3"/>
      <c r="AD2195" s="3"/>
      <c r="AE2195" s="3"/>
      <c r="AF2195" s="3"/>
      <c r="AG2195"/>
      <c r="AH2195"/>
      <c r="AI2195"/>
      <c r="AL2195"/>
      <c r="AN2195"/>
    </row>
    <row r="2196" spans="23:40" s="2" customFormat="1" x14ac:dyDescent="0.25">
      <c r="W2196" s="3"/>
      <c r="X2196" s="4"/>
      <c r="Y2196" s="4"/>
      <c r="Z2196" s="3"/>
      <c r="AA2196" s="3"/>
      <c r="AB2196" s="3"/>
      <c r="AC2196" s="3"/>
      <c r="AD2196" s="3"/>
      <c r="AE2196" s="3"/>
      <c r="AF2196" s="3"/>
      <c r="AG2196"/>
      <c r="AH2196"/>
      <c r="AI2196"/>
      <c r="AL2196"/>
      <c r="AN2196"/>
    </row>
    <row r="2197" spans="23:40" s="2" customFormat="1" x14ac:dyDescent="0.25">
      <c r="W2197" s="3"/>
      <c r="X2197" s="4"/>
      <c r="Y2197" s="4"/>
      <c r="Z2197" s="3"/>
      <c r="AA2197" s="3"/>
      <c r="AB2197" s="3"/>
      <c r="AC2197" s="3"/>
      <c r="AD2197" s="3"/>
      <c r="AE2197" s="3"/>
      <c r="AF2197" s="3"/>
      <c r="AG2197"/>
      <c r="AH2197"/>
      <c r="AI2197"/>
      <c r="AL2197"/>
      <c r="AN2197"/>
    </row>
    <row r="2198" spans="23:40" s="2" customFormat="1" x14ac:dyDescent="0.25">
      <c r="W2198" s="3"/>
      <c r="X2198" s="4"/>
      <c r="Y2198" s="4"/>
      <c r="Z2198" s="3"/>
      <c r="AA2198" s="3"/>
      <c r="AB2198" s="3"/>
      <c r="AC2198" s="3"/>
      <c r="AD2198" s="3"/>
      <c r="AE2198" s="3"/>
      <c r="AF2198" s="3"/>
      <c r="AG2198"/>
      <c r="AH2198"/>
      <c r="AI2198"/>
      <c r="AL2198"/>
      <c r="AN2198"/>
    </row>
    <row r="2199" spans="23:40" s="2" customFormat="1" x14ac:dyDescent="0.25">
      <c r="W2199" s="3"/>
      <c r="X2199" s="4"/>
      <c r="Y2199" s="4"/>
      <c r="Z2199" s="3"/>
      <c r="AA2199" s="3"/>
      <c r="AB2199" s="3"/>
      <c r="AC2199" s="3"/>
      <c r="AD2199" s="3"/>
      <c r="AE2199" s="3"/>
      <c r="AF2199" s="3"/>
      <c r="AG2199"/>
      <c r="AH2199"/>
      <c r="AI2199"/>
      <c r="AL2199"/>
      <c r="AN2199"/>
    </row>
    <row r="2200" spans="23:40" s="2" customFormat="1" x14ac:dyDescent="0.25">
      <c r="W2200" s="3"/>
      <c r="X2200" s="4"/>
      <c r="Y2200" s="4"/>
      <c r="Z2200" s="3"/>
      <c r="AA2200" s="3"/>
      <c r="AB2200" s="3"/>
      <c r="AC2200" s="3"/>
      <c r="AD2200" s="3"/>
      <c r="AE2200" s="3"/>
      <c r="AF2200" s="3"/>
      <c r="AG2200"/>
      <c r="AH2200"/>
      <c r="AI2200"/>
      <c r="AL2200"/>
      <c r="AN2200"/>
    </row>
    <row r="2201" spans="23:40" s="2" customFormat="1" x14ac:dyDescent="0.25">
      <c r="W2201" s="3"/>
      <c r="X2201" s="4"/>
      <c r="Y2201" s="4"/>
      <c r="Z2201" s="3"/>
      <c r="AA2201" s="3"/>
      <c r="AB2201" s="3"/>
      <c r="AC2201" s="3"/>
      <c r="AD2201" s="3"/>
      <c r="AE2201" s="3"/>
      <c r="AF2201" s="3"/>
      <c r="AG2201"/>
      <c r="AH2201"/>
      <c r="AI2201"/>
      <c r="AL2201"/>
      <c r="AN2201"/>
    </row>
    <row r="2202" spans="23:40" s="2" customFormat="1" x14ac:dyDescent="0.25">
      <c r="W2202" s="3"/>
      <c r="X2202" s="4"/>
      <c r="Y2202" s="4"/>
      <c r="Z2202" s="3"/>
      <c r="AA2202" s="3"/>
      <c r="AB2202" s="3"/>
      <c r="AC2202" s="3"/>
      <c r="AD2202" s="3"/>
      <c r="AE2202" s="3"/>
      <c r="AF2202" s="3"/>
      <c r="AG2202"/>
      <c r="AH2202"/>
      <c r="AI2202"/>
      <c r="AL2202"/>
      <c r="AN2202"/>
    </row>
    <row r="2203" spans="23:40" s="2" customFormat="1" x14ac:dyDescent="0.25">
      <c r="W2203" s="3"/>
      <c r="X2203" s="4"/>
      <c r="Y2203" s="4"/>
      <c r="Z2203" s="3"/>
      <c r="AA2203" s="3"/>
      <c r="AB2203" s="3"/>
      <c r="AC2203" s="3"/>
      <c r="AD2203" s="3"/>
      <c r="AE2203" s="3"/>
      <c r="AF2203" s="3"/>
      <c r="AG2203"/>
      <c r="AH2203"/>
      <c r="AI2203"/>
      <c r="AL2203"/>
      <c r="AN2203"/>
    </row>
    <row r="2204" spans="23:40" s="2" customFormat="1" x14ac:dyDescent="0.25">
      <c r="W2204" s="3"/>
      <c r="X2204" s="4"/>
      <c r="Y2204" s="4"/>
      <c r="Z2204" s="3"/>
      <c r="AA2204" s="3"/>
      <c r="AB2204" s="3"/>
      <c r="AC2204" s="3"/>
      <c r="AD2204" s="3"/>
      <c r="AE2204" s="3"/>
      <c r="AF2204" s="3"/>
      <c r="AG2204"/>
      <c r="AH2204"/>
      <c r="AI2204"/>
      <c r="AL2204"/>
      <c r="AN2204"/>
    </row>
    <row r="2205" spans="23:40" s="2" customFormat="1" x14ac:dyDescent="0.25">
      <c r="W2205" s="3"/>
      <c r="X2205" s="4"/>
      <c r="Y2205" s="4"/>
      <c r="Z2205" s="3"/>
      <c r="AA2205" s="3"/>
      <c r="AB2205" s="3"/>
      <c r="AC2205" s="3"/>
      <c r="AD2205" s="3"/>
      <c r="AE2205" s="3"/>
      <c r="AF2205" s="3"/>
      <c r="AG2205"/>
      <c r="AH2205"/>
      <c r="AI2205"/>
      <c r="AL2205"/>
      <c r="AN2205"/>
    </row>
    <row r="2206" spans="23:40" s="2" customFormat="1" x14ac:dyDescent="0.25">
      <c r="W2206" s="3"/>
      <c r="X2206" s="4"/>
      <c r="Y2206" s="4"/>
      <c r="Z2206" s="3"/>
      <c r="AA2206" s="3"/>
      <c r="AB2206" s="3"/>
      <c r="AC2206" s="3"/>
      <c r="AD2206" s="3"/>
      <c r="AE2206" s="3"/>
      <c r="AF2206" s="3"/>
      <c r="AG2206"/>
      <c r="AH2206"/>
      <c r="AI2206"/>
      <c r="AL2206"/>
      <c r="AN2206"/>
    </row>
    <row r="2207" spans="23:40" s="2" customFormat="1" x14ac:dyDescent="0.25">
      <c r="W2207" s="3"/>
      <c r="X2207" s="4"/>
      <c r="Y2207" s="4"/>
      <c r="Z2207" s="3"/>
      <c r="AA2207" s="3"/>
      <c r="AB2207" s="3"/>
      <c r="AC2207" s="3"/>
      <c r="AD2207" s="3"/>
      <c r="AE2207" s="3"/>
      <c r="AF2207" s="3"/>
      <c r="AG2207"/>
      <c r="AH2207"/>
      <c r="AI2207"/>
      <c r="AL2207"/>
      <c r="AN2207"/>
    </row>
    <row r="2208" spans="23:40" s="2" customFormat="1" x14ac:dyDescent="0.25">
      <c r="W2208" s="3"/>
      <c r="X2208" s="4"/>
      <c r="Y2208" s="4"/>
      <c r="Z2208" s="3"/>
      <c r="AA2208" s="3"/>
      <c r="AB2208" s="3"/>
      <c r="AC2208" s="3"/>
      <c r="AD2208" s="3"/>
      <c r="AE2208" s="3"/>
      <c r="AF2208" s="3"/>
      <c r="AG2208"/>
      <c r="AH2208"/>
      <c r="AI2208"/>
      <c r="AL2208"/>
      <c r="AN2208"/>
    </row>
    <row r="2209" spans="23:40" s="2" customFormat="1" x14ac:dyDescent="0.25">
      <c r="W2209" s="3"/>
      <c r="X2209" s="4"/>
      <c r="Y2209" s="4"/>
      <c r="Z2209" s="3"/>
      <c r="AA2209" s="3"/>
      <c r="AB2209" s="3"/>
      <c r="AC2209" s="3"/>
      <c r="AD2209" s="3"/>
      <c r="AE2209" s="3"/>
      <c r="AF2209" s="3"/>
      <c r="AG2209"/>
      <c r="AH2209"/>
      <c r="AI2209"/>
      <c r="AL2209"/>
      <c r="AN2209"/>
    </row>
    <row r="2210" spans="23:40" s="2" customFormat="1" x14ac:dyDescent="0.25">
      <c r="W2210" s="3"/>
      <c r="X2210" s="4"/>
      <c r="Y2210" s="4"/>
      <c r="Z2210" s="3"/>
      <c r="AA2210" s="3"/>
      <c r="AB2210" s="3"/>
      <c r="AC2210" s="3"/>
      <c r="AD2210" s="3"/>
      <c r="AE2210" s="3"/>
      <c r="AF2210" s="3"/>
      <c r="AG2210"/>
      <c r="AH2210"/>
      <c r="AI2210"/>
      <c r="AL2210"/>
      <c r="AN2210"/>
    </row>
    <row r="2211" spans="23:40" s="2" customFormat="1" x14ac:dyDescent="0.25">
      <c r="W2211" s="3"/>
      <c r="X2211" s="4"/>
      <c r="Y2211" s="4"/>
      <c r="Z2211" s="3"/>
      <c r="AA2211" s="3"/>
      <c r="AB2211" s="3"/>
      <c r="AC2211" s="3"/>
      <c r="AD2211" s="3"/>
      <c r="AE2211" s="3"/>
      <c r="AF2211" s="3"/>
      <c r="AG2211"/>
      <c r="AH2211"/>
      <c r="AI2211"/>
      <c r="AL2211"/>
      <c r="AN2211"/>
    </row>
    <row r="2212" spans="23:40" s="2" customFormat="1" x14ac:dyDescent="0.25">
      <c r="W2212" s="3"/>
      <c r="X2212" s="4"/>
      <c r="Y2212" s="4"/>
      <c r="Z2212" s="3"/>
      <c r="AA2212" s="3"/>
      <c r="AB2212" s="3"/>
      <c r="AC2212" s="3"/>
      <c r="AD2212" s="3"/>
      <c r="AE2212" s="3"/>
      <c r="AF2212" s="3"/>
      <c r="AG2212"/>
      <c r="AH2212"/>
      <c r="AI2212"/>
      <c r="AL2212"/>
      <c r="AN2212"/>
    </row>
    <row r="2213" spans="23:40" s="2" customFormat="1" x14ac:dyDescent="0.25">
      <c r="W2213" s="3"/>
      <c r="X2213" s="4"/>
      <c r="Y2213" s="4"/>
      <c r="Z2213" s="3"/>
      <c r="AA2213" s="3"/>
      <c r="AB2213" s="3"/>
      <c r="AC2213" s="3"/>
      <c r="AD2213" s="3"/>
      <c r="AE2213" s="3"/>
      <c r="AF2213" s="3"/>
      <c r="AG2213"/>
      <c r="AH2213"/>
      <c r="AI2213"/>
      <c r="AL2213"/>
      <c r="AN2213"/>
    </row>
    <row r="2214" spans="23:40" s="2" customFormat="1" x14ac:dyDescent="0.25">
      <c r="W2214" s="3"/>
      <c r="X2214" s="4"/>
      <c r="Y2214" s="4"/>
      <c r="Z2214" s="3"/>
      <c r="AA2214" s="3"/>
      <c r="AB2214" s="3"/>
      <c r="AC2214" s="3"/>
      <c r="AD2214" s="3"/>
      <c r="AE2214" s="3"/>
      <c r="AF2214" s="3"/>
      <c r="AG2214"/>
      <c r="AH2214"/>
      <c r="AI2214"/>
      <c r="AL2214"/>
      <c r="AN2214"/>
    </row>
    <row r="2215" spans="23:40" s="2" customFormat="1" x14ac:dyDescent="0.25">
      <c r="W2215" s="3"/>
      <c r="X2215" s="4"/>
      <c r="Y2215" s="4"/>
      <c r="Z2215" s="3"/>
      <c r="AA2215" s="3"/>
      <c r="AB2215" s="3"/>
      <c r="AC2215" s="3"/>
      <c r="AD2215" s="3"/>
      <c r="AE2215" s="3"/>
      <c r="AF2215" s="3"/>
      <c r="AG2215"/>
      <c r="AH2215"/>
      <c r="AI2215"/>
      <c r="AL2215"/>
      <c r="AN2215"/>
    </row>
    <row r="2216" spans="23:40" s="2" customFormat="1" x14ac:dyDescent="0.25">
      <c r="W2216" s="3"/>
      <c r="X2216" s="4"/>
      <c r="Y2216" s="4"/>
      <c r="Z2216" s="3"/>
      <c r="AA2216" s="3"/>
      <c r="AB2216" s="3"/>
      <c r="AC2216" s="3"/>
      <c r="AD2216" s="3"/>
      <c r="AE2216" s="3"/>
      <c r="AF2216" s="3"/>
      <c r="AG2216"/>
      <c r="AH2216"/>
      <c r="AI2216"/>
      <c r="AL2216"/>
      <c r="AN2216"/>
    </row>
    <row r="2217" spans="23:40" s="2" customFormat="1" x14ac:dyDescent="0.25">
      <c r="W2217" s="3"/>
      <c r="X2217" s="4"/>
      <c r="Y2217" s="4"/>
      <c r="Z2217" s="3"/>
      <c r="AA2217" s="3"/>
      <c r="AB2217" s="3"/>
      <c r="AC2217" s="3"/>
      <c r="AD2217" s="3"/>
      <c r="AE2217" s="3"/>
      <c r="AF2217" s="3"/>
      <c r="AG2217"/>
      <c r="AH2217"/>
      <c r="AI2217"/>
      <c r="AL2217"/>
      <c r="AN2217"/>
    </row>
    <row r="2218" spans="23:40" s="2" customFormat="1" x14ac:dyDescent="0.25">
      <c r="W2218" s="3"/>
      <c r="X2218" s="4"/>
      <c r="Y2218" s="4"/>
      <c r="Z2218" s="3"/>
      <c r="AA2218" s="3"/>
      <c r="AB2218" s="3"/>
      <c r="AC2218" s="3"/>
      <c r="AD2218" s="3"/>
      <c r="AE2218" s="3"/>
      <c r="AF2218" s="3"/>
      <c r="AG2218"/>
      <c r="AH2218"/>
      <c r="AI2218"/>
      <c r="AL2218"/>
      <c r="AN2218"/>
    </row>
    <row r="2219" spans="23:40" s="2" customFormat="1" x14ac:dyDescent="0.25">
      <c r="W2219" s="3"/>
      <c r="X2219" s="4"/>
      <c r="Y2219" s="4"/>
      <c r="Z2219" s="3"/>
      <c r="AA2219" s="3"/>
      <c r="AB2219" s="3"/>
      <c r="AC2219" s="3"/>
      <c r="AD2219" s="3"/>
      <c r="AE2219" s="3"/>
      <c r="AF2219" s="3"/>
      <c r="AG2219"/>
      <c r="AH2219"/>
      <c r="AI2219"/>
      <c r="AL2219"/>
      <c r="AN2219"/>
    </row>
    <row r="2220" spans="23:40" s="2" customFormat="1" x14ac:dyDescent="0.25">
      <c r="W2220" s="3"/>
      <c r="X2220" s="4"/>
      <c r="Y2220" s="4"/>
      <c r="Z2220" s="3"/>
      <c r="AA2220" s="3"/>
      <c r="AB2220" s="3"/>
      <c r="AC2220" s="3"/>
      <c r="AD2220" s="3"/>
      <c r="AE2220" s="3"/>
      <c r="AF2220" s="3"/>
      <c r="AG2220"/>
      <c r="AH2220"/>
      <c r="AI2220"/>
      <c r="AL2220"/>
      <c r="AN2220"/>
    </row>
    <row r="2221" spans="23:40" s="2" customFormat="1" x14ac:dyDescent="0.25">
      <c r="W2221" s="3"/>
      <c r="X2221" s="4"/>
      <c r="Y2221" s="4"/>
      <c r="Z2221" s="3"/>
      <c r="AA2221" s="3"/>
      <c r="AB2221" s="3"/>
      <c r="AC2221" s="3"/>
      <c r="AD2221" s="3"/>
      <c r="AE2221" s="3"/>
      <c r="AF2221" s="3"/>
      <c r="AG2221"/>
      <c r="AH2221"/>
      <c r="AI2221"/>
      <c r="AL2221"/>
      <c r="AN2221"/>
    </row>
    <row r="2222" spans="23:40" s="2" customFormat="1" x14ac:dyDescent="0.25">
      <c r="W2222" s="3"/>
      <c r="X2222" s="4"/>
      <c r="Y2222" s="4"/>
      <c r="Z2222" s="3"/>
      <c r="AA2222" s="3"/>
      <c r="AB2222" s="3"/>
      <c r="AC2222" s="3"/>
      <c r="AD2222" s="3"/>
      <c r="AE2222" s="3"/>
      <c r="AF2222" s="3"/>
      <c r="AG2222"/>
      <c r="AH2222"/>
      <c r="AI2222"/>
      <c r="AL2222"/>
      <c r="AN2222"/>
    </row>
    <row r="2223" spans="23:40" s="2" customFormat="1" x14ac:dyDescent="0.25">
      <c r="W2223" s="3"/>
      <c r="X2223" s="4"/>
      <c r="Y2223" s="4"/>
      <c r="Z2223" s="3"/>
      <c r="AA2223" s="3"/>
      <c r="AB2223" s="3"/>
      <c r="AC2223" s="3"/>
      <c r="AD2223" s="3"/>
      <c r="AE2223" s="3"/>
      <c r="AF2223" s="3"/>
      <c r="AG2223"/>
      <c r="AH2223"/>
      <c r="AI2223"/>
      <c r="AL2223"/>
      <c r="AN2223"/>
    </row>
    <row r="2224" spans="23:40" s="2" customFormat="1" x14ac:dyDescent="0.25">
      <c r="W2224" s="3"/>
      <c r="X2224" s="4"/>
      <c r="Y2224" s="4"/>
      <c r="Z2224" s="3"/>
      <c r="AA2224" s="3"/>
      <c r="AB2224" s="3"/>
      <c r="AC2224" s="3"/>
      <c r="AD2224" s="3"/>
      <c r="AE2224" s="3"/>
      <c r="AF2224" s="3"/>
      <c r="AG2224"/>
      <c r="AH2224"/>
      <c r="AI2224"/>
      <c r="AL2224"/>
      <c r="AN2224"/>
    </row>
    <row r="2225" spans="23:40" s="2" customFormat="1" x14ac:dyDescent="0.25">
      <c r="W2225" s="3"/>
      <c r="X2225" s="4"/>
      <c r="Y2225" s="4"/>
      <c r="Z2225" s="3"/>
      <c r="AA2225" s="3"/>
      <c r="AB2225" s="3"/>
      <c r="AC2225" s="3"/>
      <c r="AD2225" s="3"/>
      <c r="AE2225" s="3"/>
      <c r="AF2225" s="3"/>
      <c r="AG2225"/>
      <c r="AH2225"/>
      <c r="AI2225"/>
      <c r="AL2225"/>
      <c r="AN2225"/>
    </row>
    <row r="2226" spans="23:40" s="2" customFormat="1" x14ac:dyDescent="0.25">
      <c r="W2226" s="3"/>
      <c r="X2226" s="4"/>
      <c r="Y2226" s="4"/>
      <c r="Z2226" s="3"/>
      <c r="AA2226" s="3"/>
      <c r="AB2226" s="3"/>
      <c r="AC2226" s="3"/>
      <c r="AD2226" s="3"/>
      <c r="AE2226" s="3"/>
      <c r="AF2226" s="3"/>
      <c r="AG2226"/>
      <c r="AH2226"/>
      <c r="AI2226"/>
      <c r="AL2226"/>
      <c r="AN2226"/>
    </row>
    <row r="2227" spans="23:40" s="2" customFormat="1" x14ac:dyDescent="0.25">
      <c r="W2227" s="3"/>
      <c r="X2227" s="4"/>
      <c r="Y2227" s="4"/>
      <c r="Z2227" s="3"/>
      <c r="AA2227" s="3"/>
      <c r="AB2227" s="3"/>
      <c r="AC2227" s="3"/>
      <c r="AD2227" s="3"/>
      <c r="AE2227" s="3"/>
      <c r="AF2227" s="3"/>
      <c r="AG2227"/>
      <c r="AH2227"/>
      <c r="AI2227"/>
      <c r="AL2227"/>
      <c r="AN2227"/>
    </row>
    <row r="2228" spans="23:40" s="2" customFormat="1" x14ac:dyDescent="0.25">
      <c r="W2228" s="3"/>
      <c r="X2228" s="4"/>
      <c r="Y2228" s="4"/>
      <c r="Z2228" s="3"/>
      <c r="AA2228" s="3"/>
      <c r="AB2228" s="3"/>
      <c r="AC2228" s="3"/>
      <c r="AD2228" s="3"/>
      <c r="AE2228" s="3"/>
      <c r="AF2228" s="3"/>
      <c r="AG2228"/>
      <c r="AH2228"/>
      <c r="AI2228"/>
      <c r="AL2228"/>
      <c r="AN2228"/>
    </row>
    <row r="2229" spans="23:40" s="2" customFormat="1" x14ac:dyDescent="0.25">
      <c r="W2229" s="3"/>
      <c r="X2229" s="4"/>
      <c r="Y2229" s="4"/>
      <c r="Z2229" s="3"/>
      <c r="AA2229" s="3"/>
      <c r="AB2229" s="3"/>
      <c r="AC2229" s="3"/>
      <c r="AD2229" s="3"/>
      <c r="AE2229" s="3"/>
      <c r="AF2229" s="3"/>
      <c r="AG2229"/>
      <c r="AH2229"/>
      <c r="AI2229"/>
      <c r="AL2229"/>
      <c r="AN2229"/>
    </row>
    <row r="2230" spans="23:40" s="2" customFormat="1" x14ac:dyDescent="0.25">
      <c r="W2230" s="3"/>
      <c r="X2230" s="4"/>
      <c r="Y2230" s="4"/>
      <c r="Z2230" s="3"/>
      <c r="AA2230" s="3"/>
      <c r="AB2230" s="3"/>
      <c r="AC2230" s="3"/>
      <c r="AD2230" s="3"/>
      <c r="AE2230" s="3"/>
      <c r="AF2230" s="3"/>
      <c r="AG2230"/>
      <c r="AH2230"/>
      <c r="AI2230"/>
      <c r="AL2230"/>
      <c r="AN2230"/>
    </row>
    <row r="2231" spans="23:40" s="2" customFormat="1" x14ac:dyDescent="0.25">
      <c r="W2231" s="3"/>
      <c r="X2231" s="4"/>
      <c r="Y2231" s="4"/>
      <c r="Z2231" s="3"/>
      <c r="AA2231" s="3"/>
      <c r="AB2231" s="3"/>
      <c r="AC2231" s="3"/>
      <c r="AD2231" s="3"/>
      <c r="AE2231" s="3"/>
      <c r="AF2231" s="3"/>
      <c r="AG2231"/>
      <c r="AH2231"/>
      <c r="AI2231"/>
      <c r="AL2231"/>
      <c r="AN2231"/>
    </row>
    <row r="2232" spans="23:40" s="2" customFormat="1" x14ac:dyDescent="0.25">
      <c r="W2232" s="3"/>
      <c r="X2232" s="4"/>
      <c r="Y2232" s="4"/>
      <c r="Z2232" s="3"/>
      <c r="AA2232" s="3"/>
      <c r="AB2232" s="3"/>
      <c r="AC2232" s="3"/>
      <c r="AD2232" s="3"/>
      <c r="AE2232" s="3"/>
      <c r="AF2232" s="3"/>
      <c r="AG2232"/>
      <c r="AH2232"/>
      <c r="AI2232"/>
      <c r="AL2232"/>
      <c r="AN2232"/>
    </row>
    <row r="2233" spans="23:40" s="2" customFormat="1" x14ac:dyDescent="0.25">
      <c r="W2233" s="3"/>
      <c r="X2233" s="4"/>
      <c r="Y2233" s="4"/>
      <c r="Z2233" s="3"/>
      <c r="AA2233" s="3"/>
      <c r="AB2233" s="3"/>
      <c r="AC2233" s="3"/>
      <c r="AD2233" s="3"/>
      <c r="AE2233" s="3"/>
      <c r="AF2233" s="3"/>
      <c r="AG2233"/>
      <c r="AH2233"/>
      <c r="AI2233"/>
      <c r="AL2233"/>
      <c r="AN2233"/>
    </row>
    <row r="2234" spans="23:40" s="2" customFormat="1" x14ac:dyDescent="0.25">
      <c r="W2234" s="3"/>
      <c r="X2234" s="4"/>
      <c r="Y2234" s="4"/>
      <c r="Z2234" s="3"/>
      <c r="AA2234" s="3"/>
      <c r="AB2234" s="3"/>
      <c r="AC2234" s="3"/>
      <c r="AD2234" s="3"/>
      <c r="AE2234" s="3"/>
      <c r="AF2234" s="3"/>
      <c r="AG2234"/>
      <c r="AH2234"/>
      <c r="AI2234"/>
      <c r="AL2234"/>
      <c r="AN2234"/>
    </row>
    <row r="2235" spans="23:40" s="2" customFormat="1" x14ac:dyDescent="0.25">
      <c r="W2235" s="3"/>
      <c r="X2235" s="4"/>
      <c r="Y2235" s="4"/>
      <c r="Z2235" s="3"/>
      <c r="AA2235" s="3"/>
      <c r="AB2235" s="3"/>
      <c r="AC2235" s="3"/>
      <c r="AD2235" s="3"/>
      <c r="AE2235" s="3"/>
      <c r="AF2235" s="3"/>
      <c r="AG2235"/>
      <c r="AH2235"/>
      <c r="AI2235"/>
      <c r="AL2235"/>
      <c r="AN2235"/>
    </row>
    <row r="2236" spans="23:40" s="2" customFormat="1" x14ac:dyDescent="0.25">
      <c r="W2236" s="3"/>
      <c r="X2236" s="4"/>
      <c r="Y2236" s="4"/>
      <c r="Z2236" s="3"/>
      <c r="AA2236" s="3"/>
      <c r="AB2236" s="3"/>
      <c r="AC2236" s="3"/>
      <c r="AD2236" s="3"/>
      <c r="AE2236" s="3"/>
      <c r="AF2236" s="3"/>
      <c r="AG2236"/>
      <c r="AH2236"/>
      <c r="AI2236"/>
      <c r="AL2236"/>
      <c r="AN2236"/>
    </row>
    <row r="2237" spans="23:40" s="2" customFormat="1" x14ac:dyDescent="0.25">
      <c r="W2237" s="3"/>
      <c r="X2237" s="4"/>
      <c r="Y2237" s="4"/>
      <c r="Z2237" s="3"/>
      <c r="AA2237" s="3"/>
      <c r="AB2237" s="3"/>
      <c r="AC2237" s="3"/>
      <c r="AD2237" s="3"/>
      <c r="AE2237" s="3"/>
      <c r="AF2237" s="3"/>
      <c r="AG2237"/>
      <c r="AH2237"/>
      <c r="AI2237"/>
      <c r="AL2237"/>
      <c r="AN2237"/>
    </row>
    <row r="2238" spans="23:40" s="2" customFormat="1" x14ac:dyDescent="0.25">
      <c r="W2238" s="3"/>
      <c r="X2238" s="4"/>
      <c r="Y2238" s="4"/>
      <c r="Z2238" s="3"/>
      <c r="AA2238" s="3"/>
      <c r="AB2238" s="3"/>
      <c r="AC2238" s="3"/>
      <c r="AD2238" s="3"/>
      <c r="AE2238" s="3"/>
      <c r="AF2238" s="3"/>
      <c r="AG2238"/>
      <c r="AH2238"/>
      <c r="AI2238"/>
      <c r="AL2238"/>
      <c r="AN2238"/>
    </row>
    <row r="2239" spans="23:40" s="2" customFormat="1" x14ac:dyDescent="0.25">
      <c r="W2239" s="3"/>
      <c r="X2239" s="4"/>
      <c r="Y2239" s="4"/>
      <c r="Z2239" s="3"/>
      <c r="AA2239" s="3"/>
      <c r="AB2239" s="3"/>
      <c r="AC2239" s="3"/>
      <c r="AD2239" s="3"/>
      <c r="AE2239" s="3"/>
      <c r="AF2239" s="3"/>
      <c r="AG2239"/>
      <c r="AH2239"/>
      <c r="AI2239"/>
      <c r="AL2239"/>
      <c r="AN2239"/>
    </row>
    <row r="2240" spans="23:40" s="2" customFormat="1" x14ac:dyDescent="0.25">
      <c r="W2240" s="3"/>
      <c r="X2240" s="4"/>
      <c r="Y2240" s="4"/>
      <c r="Z2240" s="3"/>
      <c r="AA2240" s="3"/>
      <c r="AB2240" s="3"/>
      <c r="AC2240" s="3"/>
      <c r="AD2240" s="3"/>
      <c r="AE2240" s="3"/>
      <c r="AF2240" s="3"/>
      <c r="AG2240"/>
      <c r="AH2240"/>
      <c r="AI2240"/>
      <c r="AL2240"/>
      <c r="AN2240"/>
    </row>
    <row r="2241" spans="23:40" s="2" customFormat="1" x14ac:dyDescent="0.25">
      <c r="W2241" s="3"/>
      <c r="X2241" s="4"/>
      <c r="Y2241" s="4"/>
      <c r="Z2241" s="3"/>
      <c r="AA2241" s="3"/>
      <c r="AB2241" s="3"/>
      <c r="AC2241" s="3"/>
      <c r="AD2241" s="3"/>
      <c r="AE2241" s="3"/>
      <c r="AF2241" s="3"/>
      <c r="AG2241"/>
      <c r="AH2241"/>
      <c r="AI2241"/>
      <c r="AL2241"/>
      <c r="AN2241"/>
    </row>
    <row r="2242" spans="23:40" s="2" customFormat="1" x14ac:dyDescent="0.25">
      <c r="W2242" s="3"/>
      <c r="X2242" s="4"/>
      <c r="Y2242" s="4"/>
      <c r="Z2242" s="3"/>
      <c r="AA2242" s="3"/>
      <c r="AB2242" s="3"/>
      <c r="AC2242" s="3"/>
      <c r="AD2242" s="3"/>
      <c r="AE2242" s="3"/>
      <c r="AF2242" s="3"/>
      <c r="AG2242"/>
      <c r="AH2242"/>
      <c r="AI2242"/>
      <c r="AL2242"/>
      <c r="AN2242"/>
    </row>
    <row r="2243" spans="23:40" s="2" customFormat="1" x14ac:dyDescent="0.25">
      <c r="W2243" s="3"/>
      <c r="X2243" s="4"/>
      <c r="Y2243" s="4"/>
      <c r="Z2243" s="3"/>
      <c r="AA2243" s="3"/>
      <c r="AB2243" s="3"/>
      <c r="AC2243" s="3"/>
      <c r="AD2243" s="3"/>
      <c r="AE2243" s="3"/>
      <c r="AF2243" s="3"/>
      <c r="AG2243"/>
      <c r="AH2243"/>
      <c r="AI2243"/>
      <c r="AL2243"/>
      <c r="AN2243"/>
    </row>
    <row r="2244" spans="23:40" s="2" customFormat="1" x14ac:dyDescent="0.25">
      <c r="W2244" s="3"/>
      <c r="X2244" s="4"/>
      <c r="Y2244" s="4"/>
      <c r="Z2244" s="3"/>
      <c r="AA2244" s="3"/>
      <c r="AB2244" s="3"/>
      <c r="AC2244" s="3"/>
      <c r="AD2244" s="3"/>
      <c r="AE2244" s="3"/>
      <c r="AF2244" s="3"/>
      <c r="AG2244"/>
      <c r="AH2244"/>
      <c r="AI2244"/>
      <c r="AL2244"/>
      <c r="AN2244"/>
    </row>
    <row r="2245" spans="23:40" s="2" customFormat="1" x14ac:dyDescent="0.25">
      <c r="W2245" s="3"/>
      <c r="X2245" s="4"/>
      <c r="Y2245" s="4"/>
      <c r="Z2245" s="3"/>
      <c r="AA2245" s="3"/>
      <c r="AB2245" s="3"/>
      <c r="AC2245" s="3"/>
      <c r="AD2245" s="3"/>
      <c r="AE2245" s="3"/>
      <c r="AF2245" s="3"/>
      <c r="AG2245"/>
      <c r="AH2245"/>
      <c r="AI2245"/>
      <c r="AL2245"/>
      <c r="AN2245"/>
    </row>
    <row r="2246" spans="23:40" s="2" customFormat="1" x14ac:dyDescent="0.25">
      <c r="W2246" s="3"/>
      <c r="X2246" s="4"/>
      <c r="Y2246" s="4"/>
      <c r="Z2246" s="3"/>
      <c r="AA2246" s="3"/>
      <c r="AB2246" s="3"/>
      <c r="AC2246" s="3"/>
      <c r="AD2246" s="3"/>
      <c r="AE2246" s="3"/>
      <c r="AF2246" s="3"/>
      <c r="AG2246"/>
      <c r="AH2246"/>
      <c r="AI2246"/>
      <c r="AL2246"/>
      <c r="AN2246"/>
    </row>
    <row r="2247" spans="23:40" s="2" customFormat="1" x14ac:dyDescent="0.25">
      <c r="W2247" s="3"/>
      <c r="X2247" s="4"/>
      <c r="Y2247" s="4"/>
      <c r="Z2247" s="3"/>
      <c r="AA2247" s="3"/>
      <c r="AB2247" s="3"/>
      <c r="AC2247" s="3"/>
      <c r="AD2247" s="3"/>
      <c r="AE2247" s="3"/>
      <c r="AF2247" s="3"/>
      <c r="AG2247"/>
      <c r="AH2247"/>
      <c r="AI2247"/>
      <c r="AL2247"/>
      <c r="AN2247"/>
    </row>
    <row r="2248" spans="23:40" s="2" customFormat="1" x14ac:dyDescent="0.25">
      <c r="W2248" s="3"/>
      <c r="X2248" s="4"/>
      <c r="Y2248" s="4"/>
      <c r="Z2248" s="3"/>
      <c r="AA2248" s="3"/>
      <c r="AB2248" s="3"/>
      <c r="AC2248" s="3"/>
      <c r="AD2248" s="3"/>
      <c r="AE2248" s="3"/>
      <c r="AF2248" s="3"/>
      <c r="AG2248"/>
      <c r="AH2248"/>
      <c r="AI2248"/>
      <c r="AL2248"/>
      <c r="AN2248"/>
    </row>
    <row r="2249" spans="23:40" s="2" customFormat="1" x14ac:dyDescent="0.25">
      <c r="W2249" s="3"/>
      <c r="X2249" s="4"/>
      <c r="Y2249" s="4"/>
      <c r="Z2249" s="3"/>
      <c r="AA2249" s="3"/>
      <c r="AB2249" s="3"/>
      <c r="AC2249" s="3"/>
      <c r="AD2249" s="3"/>
      <c r="AE2249" s="3"/>
      <c r="AF2249" s="3"/>
      <c r="AG2249"/>
      <c r="AH2249"/>
      <c r="AI2249"/>
      <c r="AL2249"/>
      <c r="AN2249"/>
    </row>
    <row r="2250" spans="23:40" s="2" customFormat="1" x14ac:dyDescent="0.25">
      <c r="W2250" s="3"/>
      <c r="X2250" s="4"/>
      <c r="Y2250" s="4"/>
      <c r="Z2250" s="3"/>
      <c r="AA2250" s="3"/>
      <c r="AB2250" s="3"/>
      <c r="AC2250" s="3"/>
      <c r="AD2250" s="3"/>
      <c r="AE2250" s="3"/>
      <c r="AF2250" s="3"/>
      <c r="AG2250"/>
      <c r="AH2250"/>
      <c r="AI2250"/>
      <c r="AL2250"/>
      <c r="AN2250"/>
    </row>
    <row r="2251" spans="23:40" s="2" customFormat="1" x14ac:dyDescent="0.25">
      <c r="W2251" s="3"/>
      <c r="X2251" s="4"/>
      <c r="Y2251" s="4"/>
      <c r="Z2251" s="3"/>
      <c r="AA2251" s="3"/>
      <c r="AB2251" s="3"/>
      <c r="AC2251" s="3"/>
      <c r="AD2251" s="3"/>
      <c r="AE2251" s="3"/>
      <c r="AF2251" s="3"/>
      <c r="AG2251"/>
      <c r="AH2251"/>
      <c r="AI2251"/>
      <c r="AL2251"/>
      <c r="AN2251"/>
    </row>
    <row r="2252" spans="23:40" s="2" customFormat="1" x14ac:dyDescent="0.25">
      <c r="W2252" s="3"/>
      <c r="X2252" s="4"/>
      <c r="Y2252" s="4"/>
      <c r="Z2252" s="3"/>
      <c r="AA2252" s="3"/>
      <c r="AB2252" s="3"/>
      <c r="AC2252" s="3"/>
      <c r="AD2252" s="3"/>
      <c r="AE2252" s="3"/>
      <c r="AF2252" s="3"/>
      <c r="AG2252"/>
      <c r="AH2252"/>
      <c r="AI2252"/>
      <c r="AL2252"/>
      <c r="AN2252"/>
    </row>
    <row r="2253" spans="23:40" s="2" customFormat="1" x14ac:dyDescent="0.25">
      <c r="W2253" s="3"/>
      <c r="X2253" s="4"/>
      <c r="Y2253" s="4"/>
      <c r="Z2253" s="3"/>
      <c r="AA2253" s="3"/>
      <c r="AB2253" s="3"/>
      <c r="AC2253" s="3"/>
      <c r="AD2253" s="3"/>
      <c r="AE2253" s="3"/>
      <c r="AF2253" s="3"/>
      <c r="AG2253"/>
      <c r="AH2253"/>
      <c r="AI2253"/>
      <c r="AL2253"/>
      <c r="AN2253"/>
    </row>
    <row r="2254" spans="23:40" s="2" customFormat="1" x14ac:dyDescent="0.25">
      <c r="W2254" s="3"/>
      <c r="X2254" s="4"/>
      <c r="Y2254" s="4"/>
      <c r="Z2254" s="3"/>
      <c r="AA2254" s="3"/>
      <c r="AB2254" s="3"/>
      <c r="AC2254" s="3"/>
      <c r="AD2254" s="3"/>
      <c r="AE2254" s="3"/>
      <c r="AF2254" s="3"/>
      <c r="AG2254"/>
      <c r="AH2254"/>
      <c r="AI2254"/>
      <c r="AL2254"/>
      <c r="AN2254"/>
    </row>
    <row r="2255" spans="23:40" s="2" customFormat="1" x14ac:dyDescent="0.25">
      <c r="W2255" s="3"/>
      <c r="X2255" s="4"/>
      <c r="Y2255" s="4"/>
      <c r="Z2255" s="3"/>
      <c r="AA2255" s="3"/>
      <c r="AB2255" s="3"/>
      <c r="AC2255" s="3"/>
      <c r="AD2255" s="3"/>
      <c r="AE2255" s="3"/>
      <c r="AF2255" s="3"/>
      <c r="AG2255"/>
      <c r="AH2255"/>
      <c r="AI2255"/>
      <c r="AL2255"/>
      <c r="AN2255"/>
    </row>
    <row r="2256" spans="23:40" s="2" customFormat="1" x14ac:dyDescent="0.25">
      <c r="W2256" s="3"/>
      <c r="X2256" s="4"/>
      <c r="Y2256" s="4"/>
      <c r="Z2256" s="3"/>
      <c r="AA2256" s="3"/>
      <c r="AB2256" s="3"/>
      <c r="AC2256" s="3"/>
      <c r="AD2256" s="3"/>
      <c r="AE2256" s="3"/>
      <c r="AF2256" s="3"/>
      <c r="AG2256"/>
      <c r="AH2256"/>
      <c r="AI2256"/>
      <c r="AL2256"/>
      <c r="AN2256"/>
    </row>
    <row r="2257" spans="23:40" s="2" customFormat="1" x14ac:dyDescent="0.25">
      <c r="W2257" s="3"/>
      <c r="X2257" s="4"/>
      <c r="Y2257" s="4"/>
      <c r="Z2257" s="3"/>
      <c r="AA2257" s="3"/>
      <c r="AB2257" s="3"/>
      <c r="AC2257" s="3"/>
      <c r="AD2257" s="3"/>
      <c r="AE2257" s="3"/>
      <c r="AF2257" s="3"/>
      <c r="AG2257"/>
      <c r="AH2257"/>
      <c r="AI2257"/>
      <c r="AL2257"/>
      <c r="AN2257"/>
    </row>
    <row r="2258" spans="23:40" s="2" customFormat="1" x14ac:dyDescent="0.25">
      <c r="W2258" s="3"/>
      <c r="X2258" s="4"/>
      <c r="Y2258" s="4"/>
      <c r="Z2258" s="3"/>
      <c r="AA2258" s="3"/>
      <c r="AB2258" s="3"/>
      <c r="AC2258" s="3"/>
      <c r="AD2258" s="3"/>
      <c r="AE2258" s="3"/>
      <c r="AF2258" s="3"/>
      <c r="AG2258"/>
      <c r="AH2258"/>
      <c r="AI2258"/>
      <c r="AL2258"/>
      <c r="AN2258"/>
    </row>
    <row r="2259" spans="23:40" s="2" customFormat="1" x14ac:dyDescent="0.25">
      <c r="W2259" s="3"/>
      <c r="X2259" s="4"/>
      <c r="Y2259" s="4"/>
      <c r="Z2259" s="3"/>
      <c r="AA2259" s="3"/>
      <c r="AB2259" s="3"/>
      <c r="AC2259" s="3"/>
      <c r="AD2259" s="3"/>
      <c r="AE2259" s="3"/>
      <c r="AF2259" s="3"/>
      <c r="AG2259"/>
      <c r="AH2259"/>
      <c r="AI2259"/>
      <c r="AL2259"/>
      <c r="AN2259"/>
    </row>
    <row r="2260" spans="23:40" s="2" customFormat="1" x14ac:dyDescent="0.25">
      <c r="W2260" s="3"/>
      <c r="X2260" s="4"/>
      <c r="Y2260" s="4"/>
      <c r="Z2260" s="3"/>
      <c r="AA2260" s="3"/>
      <c r="AB2260" s="3"/>
      <c r="AC2260" s="3"/>
      <c r="AD2260" s="3"/>
      <c r="AE2260" s="3"/>
      <c r="AF2260" s="3"/>
      <c r="AG2260"/>
      <c r="AH2260"/>
      <c r="AI2260"/>
      <c r="AL2260"/>
      <c r="AN2260"/>
    </row>
    <row r="2261" spans="23:40" s="2" customFormat="1" x14ac:dyDescent="0.25">
      <c r="W2261" s="3"/>
      <c r="X2261" s="4"/>
      <c r="Y2261" s="4"/>
      <c r="Z2261" s="3"/>
      <c r="AA2261" s="3"/>
      <c r="AB2261" s="3"/>
      <c r="AC2261" s="3"/>
      <c r="AD2261" s="3"/>
      <c r="AE2261" s="3"/>
      <c r="AF2261" s="3"/>
      <c r="AG2261"/>
      <c r="AH2261"/>
      <c r="AI2261"/>
      <c r="AL2261"/>
      <c r="AN2261"/>
    </row>
    <row r="2262" spans="23:40" s="2" customFormat="1" x14ac:dyDescent="0.25">
      <c r="W2262" s="3"/>
      <c r="X2262" s="4"/>
      <c r="Y2262" s="4"/>
      <c r="Z2262" s="3"/>
      <c r="AA2262" s="3"/>
      <c r="AB2262" s="3"/>
      <c r="AC2262" s="3"/>
      <c r="AD2262" s="3"/>
      <c r="AE2262" s="3"/>
      <c r="AF2262" s="3"/>
      <c r="AG2262"/>
      <c r="AH2262"/>
      <c r="AI2262"/>
      <c r="AL2262"/>
      <c r="AN2262"/>
    </row>
    <row r="2263" spans="23:40" s="2" customFormat="1" x14ac:dyDescent="0.25">
      <c r="W2263" s="3"/>
      <c r="X2263" s="4"/>
      <c r="Y2263" s="4"/>
      <c r="Z2263" s="3"/>
      <c r="AA2263" s="3"/>
      <c r="AB2263" s="3"/>
      <c r="AC2263" s="3"/>
      <c r="AD2263" s="3"/>
      <c r="AE2263" s="3"/>
      <c r="AF2263" s="3"/>
      <c r="AG2263"/>
      <c r="AH2263"/>
      <c r="AI2263"/>
      <c r="AL2263"/>
      <c r="AN2263"/>
    </row>
    <row r="2264" spans="23:40" s="2" customFormat="1" x14ac:dyDescent="0.25">
      <c r="W2264" s="3"/>
      <c r="X2264" s="4"/>
      <c r="Y2264" s="4"/>
      <c r="Z2264" s="3"/>
      <c r="AA2264" s="3"/>
      <c r="AB2264" s="3"/>
      <c r="AC2264" s="3"/>
      <c r="AD2264" s="3"/>
      <c r="AE2264" s="3"/>
      <c r="AF2264" s="3"/>
      <c r="AG2264"/>
      <c r="AH2264"/>
      <c r="AI2264"/>
      <c r="AL2264"/>
      <c r="AN2264"/>
    </row>
    <row r="2265" spans="23:40" s="2" customFormat="1" x14ac:dyDescent="0.25">
      <c r="W2265" s="3"/>
      <c r="X2265" s="4"/>
      <c r="Y2265" s="4"/>
      <c r="Z2265" s="3"/>
      <c r="AA2265" s="3"/>
      <c r="AB2265" s="3"/>
      <c r="AC2265" s="3"/>
      <c r="AD2265" s="3"/>
      <c r="AE2265" s="3"/>
      <c r="AF2265" s="3"/>
      <c r="AG2265"/>
      <c r="AH2265"/>
      <c r="AI2265"/>
      <c r="AL2265"/>
      <c r="AN2265"/>
    </row>
    <row r="2266" spans="23:40" s="2" customFormat="1" x14ac:dyDescent="0.25">
      <c r="W2266" s="3"/>
      <c r="X2266" s="4"/>
      <c r="Y2266" s="4"/>
      <c r="Z2266" s="3"/>
      <c r="AA2266" s="3"/>
      <c r="AB2266" s="3"/>
      <c r="AC2266" s="3"/>
      <c r="AD2266" s="3"/>
      <c r="AE2266" s="3"/>
      <c r="AF2266" s="3"/>
      <c r="AG2266"/>
      <c r="AH2266"/>
      <c r="AI2266"/>
      <c r="AL2266"/>
      <c r="AN2266"/>
    </row>
    <row r="2267" spans="23:40" s="2" customFormat="1" x14ac:dyDescent="0.25">
      <c r="W2267" s="3"/>
      <c r="X2267" s="4"/>
      <c r="Y2267" s="4"/>
      <c r="Z2267" s="3"/>
      <c r="AA2267" s="3"/>
      <c r="AB2267" s="3"/>
      <c r="AC2267" s="3"/>
      <c r="AD2267" s="3"/>
      <c r="AE2267" s="3"/>
      <c r="AF2267" s="3"/>
      <c r="AG2267"/>
      <c r="AH2267"/>
      <c r="AI2267"/>
      <c r="AL2267"/>
      <c r="AN2267"/>
    </row>
    <row r="2268" spans="23:40" s="2" customFormat="1" x14ac:dyDescent="0.25">
      <c r="W2268" s="3"/>
      <c r="X2268" s="4"/>
      <c r="Y2268" s="4"/>
      <c r="Z2268" s="3"/>
      <c r="AA2268" s="3"/>
      <c r="AB2268" s="3"/>
      <c r="AC2268" s="3"/>
      <c r="AD2268" s="3"/>
      <c r="AE2268" s="3"/>
      <c r="AF2268" s="3"/>
      <c r="AG2268"/>
      <c r="AH2268"/>
      <c r="AI2268"/>
      <c r="AL2268"/>
      <c r="AN2268"/>
    </row>
    <row r="2269" spans="23:40" s="2" customFormat="1" x14ac:dyDescent="0.25">
      <c r="W2269" s="3"/>
      <c r="X2269" s="4"/>
      <c r="Y2269" s="4"/>
      <c r="Z2269" s="3"/>
      <c r="AA2269" s="3"/>
      <c r="AB2269" s="3"/>
      <c r="AC2269" s="3"/>
      <c r="AD2269" s="3"/>
      <c r="AE2269" s="3"/>
      <c r="AF2269" s="3"/>
      <c r="AG2269"/>
      <c r="AH2269"/>
      <c r="AI2269"/>
      <c r="AL2269"/>
      <c r="AN2269"/>
    </row>
    <row r="2270" spans="23:40" s="2" customFormat="1" x14ac:dyDescent="0.25">
      <c r="W2270" s="3"/>
      <c r="X2270" s="4"/>
      <c r="Y2270" s="4"/>
      <c r="Z2270" s="3"/>
      <c r="AA2270" s="3"/>
      <c r="AB2270" s="3"/>
      <c r="AC2270" s="3"/>
      <c r="AD2270" s="3"/>
      <c r="AE2270" s="3"/>
      <c r="AF2270" s="3"/>
      <c r="AG2270"/>
      <c r="AH2270"/>
      <c r="AI2270"/>
      <c r="AL2270"/>
      <c r="AN2270"/>
    </row>
    <row r="2271" spans="23:40" s="2" customFormat="1" x14ac:dyDescent="0.25">
      <c r="W2271" s="3"/>
      <c r="X2271" s="4"/>
      <c r="Y2271" s="4"/>
      <c r="Z2271" s="3"/>
      <c r="AA2271" s="3"/>
      <c r="AB2271" s="3"/>
      <c r="AC2271" s="3"/>
      <c r="AD2271" s="3"/>
      <c r="AE2271" s="3"/>
      <c r="AF2271" s="3"/>
      <c r="AG2271"/>
      <c r="AH2271"/>
      <c r="AI2271"/>
      <c r="AL2271"/>
      <c r="AN2271"/>
    </row>
    <row r="2272" spans="23:40" s="2" customFormat="1" x14ac:dyDescent="0.25">
      <c r="W2272" s="3"/>
      <c r="X2272" s="4"/>
      <c r="Y2272" s="4"/>
      <c r="Z2272" s="3"/>
      <c r="AA2272" s="3"/>
      <c r="AB2272" s="3"/>
      <c r="AC2272" s="3"/>
      <c r="AD2272" s="3"/>
      <c r="AE2272" s="3"/>
      <c r="AF2272" s="3"/>
      <c r="AG2272"/>
      <c r="AH2272"/>
      <c r="AI2272"/>
      <c r="AL2272"/>
      <c r="AN2272"/>
    </row>
    <row r="2273" spans="23:40" s="2" customFormat="1" x14ac:dyDescent="0.25">
      <c r="W2273" s="3"/>
      <c r="X2273" s="4"/>
      <c r="Y2273" s="4"/>
      <c r="Z2273" s="3"/>
      <c r="AA2273" s="3"/>
      <c r="AB2273" s="3"/>
      <c r="AC2273" s="3"/>
      <c r="AD2273" s="3"/>
      <c r="AE2273" s="3"/>
      <c r="AF2273" s="3"/>
      <c r="AG2273"/>
      <c r="AH2273"/>
      <c r="AI2273"/>
      <c r="AL2273"/>
      <c r="AN2273"/>
    </row>
    <row r="2274" spans="23:40" s="2" customFormat="1" x14ac:dyDescent="0.25">
      <c r="W2274" s="3"/>
      <c r="X2274" s="4"/>
      <c r="Y2274" s="4"/>
      <c r="Z2274" s="3"/>
      <c r="AA2274" s="3"/>
      <c r="AB2274" s="3"/>
      <c r="AC2274" s="3"/>
      <c r="AD2274" s="3"/>
      <c r="AE2274" s="3"/>
      <c r="AF2274" s="3"/>
      <c r="AG2274"/>
      <c r="AH2274"/>
      <c r="AI2274"/>
      <c r="AL2274"/>
      <c r="AN2274"/>
    </row>
    <row r="2275" spans="23:40" s="2" customFormat="1" x14ac:dyDescent="0.25">
      <c r="W2275" s="3"/>
      <c r="X2275" s="4"/>
      <c r="Y2275" s="4"/>
      <c r="Z2275" s="3"/>
      <c r="AA2275" s="3"/>
      <c r="AB2275" s="3"/>
      <c r="AC2275" s="3"/>
      <c r="AD2275" s="3"/>
      <c r="AE2275" s="3"/>
      <c r="AF2275" s="3"/>
      <c r="AG2275"/>
      <c r="AH2275"/>
      <c r="AI2275"/>
      <c r="AL2275"/>
      <c r="AN2275"/>
    </row>
    <row r="2276" spans="23:40" s="2" customFormat="1" x14ac:dyDescent="0.25">
      <c r="W2276" s="3"/>
      <c r="X2276" s="4"/>
      <c r="Y2276" s="4"/>
      <c r="Z2276" s="3"/>
      <c r="AA2276" s="3"/>
      <c r="AB2276" s="3"/>
      <c r="AC2276" s="3"/>
      <c r="AD2276" s="3"/>
      <c r="AE2276" s="3"/>
      <c r="AF2276" s="3"/>
      <c r="AG2276"/>
      <c r="AH2276"/>
      <c r="AI2276"/>
      <c r="AL2276"/>
      <c r="AN2276"/>
    </row>
    <row r="2277" spans="23:40" s="2" customFormat="1" x14ac:dyDescent="0.25">
      <c r="W2277" s="3"/>
      <c r="X2277" s="4"/>
      <c r="Y2277" s="4"/>
      <c r="Z2277" s="3"/>
      <c r="AA2277" s="3"/>
      <c r="AB2277" s="3"/>
      <c r="AC2277" s="3"/>
      <c r="AD2277" s="3"/>
      <c r="AE2277" s="3"/>
      <c r="AF2277" s="3"/>
      <c r="AG2277"/>
      <c r="AH2277"/>
      <c r="AI2277"/>
      <c r="AL2277"/>
      <c r="AN2277"/>
    </row>
    <row r="2278" spans="23:40" s="2" customFormat="1" x14ac:dyDescent="0.25">
      <c r="W2278" s="3"/>
      <c r="X2278" s="4"/>
      <c r="Y2278" s="4"/>
      <c r="Z2278" s="3"/>
      <c r="AA2278" s="3"/>
      <c r="AB2278" s="3"/>
      <c r="AC2278" s="3"/>
      <c r="AD2278" s="3"/>
      <c r="AE2278" s="3"/>
      <c r="AF2278" s="3"/>
      <c r="AG2278"/>
      <c r="AH2278"/>
      <c r="AI2278"/>
      <c r="AL2278"/>
      <c r="AN2278"/>
    </row>
    <row r="2279" spans="23:40" s="2" customFormat="1" x14ac:dyDescent="0.25">
      <c r="W2279" s="3"/>
      <c r="X2279" s="4"/>
      <c r="Y2279" s="4"/>
      <c r="Z2279" s="3"/>
      <c r="AA2279" s="3"/>
      <c r="AB2279" s="3"/>
      <c r="AC2279" s="3"/>
      <c r="AD2279" s="3"/>
      <c r="AE2279" s="3"/>
      <c r="AF2279" s="3"/>
      <c r="AG2279"/>
      <c r="AH2279"/>
      <c r="AI2279"/>
      <c r="AL2279"/>
      <c r="AN2279"/>
    </row>
    <row r="2280" spans="23:40" s="2" customFormat="1" x14ac:dyDescent="0.25">
      <c r="W2280" s="3"/>
      <c r="X2280" s="4"/>
      <c r="Y2280" s="4"/>
      <c r="Z2280" s="3"/>
      <c r="AA2280" s="3"/>
      <c r="AB2280" s="3"/>
      <c r="AC2280" s="3"/>
      <c r="AD2280" s="3"/>
      <c r="AE2280" s="3"/>
      <c r="AF2280" s="3"/>
      <c r="AG2280"/>
      <c r="AH2280"/>
      <c r="AI2280"/>
      <c r="AL2280"/>
      <c r="AN2280"/>
    </row>
    <row r="2281" spans="23:40" s="2" customFormat="1" x14ac:dyDescent="0.25">
      <c r="W2281" s="3"/>
      <c r="X2281" s="4"/>
      <c r="Y2281" s="4"/>
      <c r="Z2281" s="3"/>
      <c r="AA2281" s="3"/>
      <c r="AB2281" s="3"/>
      <c r="AC2281" s="3"/>
      <c r="AD2281" s="3"/>
      <c r="AE2281" s="3"/>
      <c r="AF2281" s="3"/>
      <c r="AG2281"/>
      <c r="AH2281"/>
      <c r="AI2281"/>
      <c r="AL2281"/>
      <c r="AN2281"/>
    </row>
    <row r="2282" spans="23:40" s="2" customFormat="1" x14ac:dyDescent="0.25">
      <c r="W2282" s="3"/>
      <c r="X2282" s="4"/>
      <c r="Y2282" s="4"/>
      <c r="Z2282" s="3"/>
      <c r="AA2282" s="3"/>
      <c r="AB2282" s="3"/>
      <c r="AC2282" s="3"/>
      <c r="AD2282" s="3"/>
      <c r="AE2282" s="3"/>
      <c r="AF2282" s="3"/>
      <c r="AG2282"/>
      <c r="AH2282"/>
      <c r="AI2282"/>
      <c r="AL2282"/>
      <c r="AN2282"/>
    </row>
    <row r="2283" spans="23:40" s="2" customFormat="1" x14ac:dyDescent="0.25">
      <c r="W2283" s="3"/>
      <c r="X2283" s="4"/>
      <c r="Y2283" s="4"/>
      <c r="Z2283" s="3"/>
      <c r="AA2283" s="3"/>
      <c r="AB2283" s="3"/>
      <c r="AC2283" s="3"/>
      <c r="AD2283" s="3"/>
      <c r="AE2283" s="3"/>
      <c r="AF2283" s="3"/>
      <c r="AG2283"/>
      <c r="AH2283"/>
      <c r="AI2283"/>
      <c r="AL2283"/>
      <c r="AN2283"/>
    </row>
    <row r="2284" spans="23:40" s="2" customFormat="1" x14ac:dyDescent="0.25">
      <c r="W2284" s="3"/>
      <c r="X2284" s="4"/>
      <c r="Y2284" s="4"/>
      <c r="Z2284" s="3"/>
      <c r="AA2284" s="3"/>
      <c r="AB2284" s="3"/>
      <c r="AC2284" s="3"/>
      <c r="AD2284" s="3"/>
      <c r="AE2284" s="3"/>
      <c r="AF2284" s="3"/>
      <c r="AG2284"/>
      <c r="AH2284"/>
      <c r="AI2284"/>
      <c r="AL2284"/>
      <c r="AN2284"/>
    </row>
    <row r="2285" spans="23:40" s="2" customFormat="1" x14ac:dyDescent="0.25">
      <c r="W2285" s="3"/>
      <c r="X2285" s="4"/>
      <c r="Y2285" s="4"/>
      <c r="Z2285" s="3"/>
      <c r="AA2285" s="3"/>
      <c r="AB2285" s="3"/>
      <c r="AC2285" s="3"/>
      <c r="AD2285" s="3"/>
      <c r="AE2285" s="3"/>
      <c r="AF2285" s="3"/>
      <c r="AG2285"/>
      <c r="AH2285"/>
      <c r="AI2285"/>
      <c r="AL2285"/>
      <c r="AN2285"/>
    </row>
    <row r="2286" spans="23:40" s="2" customFormat="1" x14ac:dyDescent="0.25">
      <c r="W2286" s="3"/>
      <c r="X2286" s="4"/>
      <c r="Y2286" s="4"/>
      <c r="Z2286" s="3"/>
      <c r="AA2286" s="3"/>
      <c r="AB2286" s="3"/>
      <c r="AC2286" s="3"/>
      <c r="AD2286" s="3"/>
      <c r="AE2286" s="3"/>
      <c r="AF2286" s="3"/>
      <c r="AG2286"/>
      <c r="AH2286"/>
      <c r="AI2286"/>
      <c r="AL2286"/>
      <c r="AN2286"/>
    </row>
    <row r="2287" spans="23:40" s="2" customFormat="1" x14ac:dyDescent="0.25">
      <c r="W2287" s="3"/>
      <c r="X2287" s="4"/>
      <c r="Y2287" s="4"/>
      <c r="Z2287" s="3"/>
      <c r="AA2287" s="3"/>
      <c r="AB2287" s="3"/>
      <c r="AC2287" s="3"/>
      <c r="AD2287" s="3"/>
      <c r="AE2287" s="3"/>
      <c r="AF2287" s="3"/>
      <c r="AG2287"/>
      <c r="AH2287"/>
      <c r="AI2287"/>
      <c r="AL2287"/>
      <c r="AN2287"/>
    </row>
    <row r="2288" spans="23:40" s="2" customFormat="1" x14ac:dyDescent="0.25">
      <c r="W2288" s="3"/>
      <c r="X2288" s="4"/>
      <c r="Y2288" s="4"/>
      <c r="Z2288" s="3"/>
      <c r="AA2288" s="3"/>
      <c r="AB2288" s="3"/>
      <c r="AC2288" s="3"/>
      <c r="AD2288" s="3"/>
      <c r="AE2288" s="3"/>
      <c r="AF2288" s="3"/>
      <c r="AG2288"/>
      <c r="AH2288"/>
      <c r="AI2288"/>
      <c r="AL2288"/>
      <c r="AN2288"/>
    </row>
    <row r="2289" spans="23:40" s="2" customFormat="1" x14ac:dyDescent="0.25">
      <c r="W2289" s="3"/>
      <c r="X2289" s="4"/>
      <c r="Y2289" s="4"/>
      <c r="Z2289" s="3"/>
      <c r="AA2289" s="3"/>
      <c r="AB2289" s="3"/>
      <c r="AC2289" s="3"/>
      <c r="AD2289" s="3"/>
      <c r="AE2289" s="3"/>
      <c r="AF2289" s="3"/>
      <c r="AG2289"/>
      <c r="AH2289"/>
      <c r="AI2289"/>
      <c r="AL2289"/>
      <c r="AN2289"/>
    </row>
    <row r="2290" spans="23:40" s="2" customFormat="1" x14ac:dyDescent="0.25">
      <c r="W2290" s="3"/>
      <c r="X2290" s="4"/>
      <c r="Y2290" s="4"/>
      <c r="Z2290" s="3"/>
      <c r="AA2290" s="3"/>
      <c r="AB2290" s="3"/>
      <c r="AC2290" s="3"/>
      <c r="AD2290" s="3"/>
      <c r="AE2290" s="3"/>
      <c r="AF2290" s="3"/>
      <c r="AG2290"/>
      <c r="AH2290"/>
      <c r="AI2290"/>
      <c r="AL2290"/>
      <c r="AN2290"/>
    </row>
    <row r="2291" spans="23:40" s="2" customFormat="1" x14ac:dyDescent="0.25">
      <c r="W2291" s="3"/>
      <c r="X2291" s="4"/>
      <c r="Y2291" s="4"/>
      <c r="Z2291" s="3"/>
      <c r="AA2291" s="3"/>
      <c r="AB2291" s="3"/>
      <c r="AC2291" s="3"/>
      <c r="AD2291" s="3"/>
      <c r="AE2291" s="3"/>
      <c r="AF2291" s="3"/>
      <c r="AG2291"/>
      <c r="AH2291"/>
      <c r="AI2291"/>
      <c r="AL2291"/>
      <c r="AN2291"/>
    </row>
    <row r="2292" spans="23:40" s="2" customFormat="1" x14ac:dyDescent="0.25">
      <c r="W2292" s="3"/>
      <c r="X2292" s="4"/>
      <c r="Y2292" s="4"/>
      <c r="Z2292" s="3"/>
      <c r="AA2292" s="3"/>
      <c r="AB2292" s="3"/>
      <c r="AC2292" s="3"/>
      <c r="AD2292" s="3"/>
      <c r="AE2292" s="3"/>
      <c r="AF2292" s="3"/>
      <c r="AG2292"/>
      <c r="AH2292"/>
      <c r="AI2292"/>
      <c r="AL2292"/>
      <c r="AN2292"/>
    </row>
    <row r="2293" spans="23:40" s="2" customFormat="1" x14ac:dyDescent="0.25">
      <c r="W2293" s="3"/>
      <c r="X2293" s="4"/>
      <c r="Y2293" s="4"/>
      <c r="Z2293" s="3"/>
      <c r="AA2293" s="3"/>
      <c r="AB2293" s="3"/>
      <c r="AC2293" s="3"/>
      <c r="AD2293" s="3"/>
      <c r="AE2293" s="3"/>
      <c r="AF2293" s="3"/>
      <c r="AG2293"/>
      <c r="AH2293"/>
      <c r="AI2293"/>
      <c r="AL2293"/>
      <c r="AN2293"/>
    </row>
    <row r="2294" spans="23:40" s="2" customFormat="1" x14ac:dyDescent="0.25">
      <c r="W2294" s="3"/>
      <c r="X2294" s="4"/>
      <c r="Y2294" s="4"/>
      <c r="Z2294" s="3"/>
      <c r="AA2294" s="3"/>
      <c r="AB2294" s="3"/>
      <c r="AC2294" s="3"/>
      <c r="AD2294" s="3"/>
      <c r="AE2294" s="3"/>
      <c r="AF2294" s="3"/>
      <c r="AG2294"/>
      <c r="AH2294"/>
      <c r="AI2294"/>
      <c r="AL2294"/>
      <c r="AN2294"/>
    </row>
    <row r="2295" spans="23:40" s="2" customFormat="1" x14ac:dyDescent="0.25">
      <c r="W2295" s="3"/>
      <c r="X2295" s="4"/>
      <c r="Y2295" s="4"/>
      <c r="Z2295" s="3"/>
      <c r="AA2295" s="3"/>
      <c r="AB2295" s="3"/>
      <c r="AC2295" s="3"/>
      <c r="AD2295" s="3"/>
      <c r="AE2295" s="3"/>
      <c r="AF2295" s="3"/>
      <c r="AG2295"/>
      <c r="AH2295"/>
      <c r="AI2295"/>
      <c r="AL2295"/>
      <c r="AN2295"/>
    </row>
    <row r="2296" spans="23:40" s="2" customFormat="1" x14ac:dyDescent="0.25">
      <c r="W2296" s="3"/>
      <c r="X2296" s="4"/>
      <c r="Y2296" s="4"/>
      <c r="Z2296" s="3"/>
      <c r="AA2296" s="3"/>
      <c r="AB2296" s="3"/>
      <c r="AC2296" s="3"/>
      <c r="AD2296" s="3"/>
      <c r="AE2296" s="3"/>
      <c r="AF2296" s="3"/>
      <c r="AG2296"/>
      <c r="AH2296"/>
      <c r="AI2296"/>
      <c r="AL2296"/>
      <c r="AN2296"/>
    </row>
    <row r="2297" spans="23:40" s="2" customFormat="1" x14ac:dyDescent="0.25">
      <c r="W2297" s="3"/>
      <c r="X2297" s="4"/>
      <c r="Y2297" s="4"/>
      <c r="Z2297" s="3"/>
      <c r="AA2297" s="3"/>
      <c r="AB2297" s="3"/>
      <c r="AC2297" s="3"/>
      <c r="AD2297" s="3"/>
      <c r="AE2297" s="3"/>
      <c r="AF2297" s="3"/>
      <c r="AG2297"/>
      <c r="AH2297"/>
      <c r="AI2297"/>
      <c r="AL2297"/>
      <c r="AN2297"/>
    </row>
    <row r="2298" spans="23:40" s="2" customFormat="1" x14ac:dyDescent="0.25">
      <c r="W2298" s="3"/>
      <c r="X2298" s="4"/>
      <c r="Y2298" s="4"/>
      <c r="Z2298" s="3"/>
      <c r="AA2298" s="3"/>
      <c r="AB2298" s="3"/>
      <c r="AC2298" s="3"/>
      <c r="AD2298" s="3"/>
      <c r="AE2298" s="3"/>
      <c r="AF2298" s="3"/>
      <c r="AG2298"/>
      <c r="AH2298"/>
      <c r="AI2298"/>
      <c r="AL2298"/>
      <c r="AN2298"/>
    </row>
    <row r="2299" spans="23:40" s="2" customFormat="1" x14ac:dyDescent="0.25">
      <c r="W2299" s="3"/>
      <c r="X2299" s="4"/>
      <c r="Y2299" s="4"/>
      <c r="Z2299" s="3"/>
      <c r="AA2299" s="3"/>
      <c r="AB2299" s="3"/>
      <c r="AC2299" s="3"/>
      <c r="AD2299" s="3"/>
      <c r="AE2299" s="3"/>
      <c r="AF2299" s="3"/>
      <c r="AG2299"/>
      <c r="AH2299"/>
      <c r="AI2299"/>
      <c r="AL2299"/>
      <c r="AN2299"/>
    </row>
    <row r="2300" spans="23:40" s="2" customFormat="1" x14ac:dyDescent="0.25">
      <c r="W2300" s="3"/>
      <c r="X2300" s="4"/>
      <c r="Y2300" s="4"/>
      <c r="Z2300" s="3"/>
      <c r="AA2300" s="3"/>
      <c r="AB2300" s="3"/>
      <c r="AC2300" s="3"/>
      <c r="AD2300" s="3"/>
      <c r="AE2300" s="3"/>
      <c r="AF2300" s="3"/>
      <c r="AG2300"/>
      <c r="AH2300"/>
      <c r="AI2300"/>
      <c r="AL2300"/>
      <c r="AN2300"/>
    </row>
    <row r="2301" spans="23:40" s="2" customFormat="1" x14ac:dyDescent="0.25">
      <c r="W2301" s="3"/>
      <c r="X2301" s="4"/>
      <c r="Y2301" s="4"/>
      <c r="Z2301" s="3"/>
      <c r="AA2301" s="3"/>
      <c r="AB2301" s="3"/>
      <c r="AC2301" s="3"/>
      <c r="AD2301" s="3"/>
      <c r="AE2301" s="3"/>
      <c r="AF2301" s="3"/>
      <c r="AG2301"/>
      <c r="AH2301"/>
      <c r="AI2301"/>
      <c r="AL2301"/>
      <c r="AN2301"/>
    </row>
    <row r="2302" spans="23:40" s="2" customFormat="1" x14ac:dyDescent="0.25">
      <c r="W2302" s="3"/>
      <c r="X2302" s="4"/>
      <c r="Y2302" s="4"/>
      <c r="Z2302" s="3"/>
      <c r="AA2302" s="3"/>
      <c r="AB2302" s="3"/>
      <c r="AC2302" s="3"/>
      <c r="AD2302" s="3"/>
      <c r="AE2302" s="3"/>
      <c r="AF2302" s="3"/>
      <c r="AG2302"/>
      <c r="AH2302"/>
      <c r="AI2302"/>
      <c r="AL2302"/>
      <c r="AN2302"/>
    </row>
    <row r="2303" spans="23:40" s="2" customFormat="1" x14ac:dyDescent="0.25">
      <c r="W2303" s="3"/>
      <c r="X2303" s="4"/>
      <c r="Y2303" s="4"/>
      <c r="Z2303" s="3"/>
      <c r="AA2303" s="3"/>
      <c r="AB2303" s="3"/>
      <c r="AC2303" s="3"/>
      <c r="AD2303" s="3"/>
      <c r="AE2303" s="3"/>
      <c r="AF2303" s="3"/>
      <c r="AG2303"/>
      <c r="AH2303"/>
      <c r="AI2303"/>
      <c r="AL2303"/>
      <c r="AN2303"/>
    </row>
    <row r="2304" spans="23:40" s="2" customFormat="1" x14ac:dyDescent="0.25">
      <c r="W2304" s="3"/>
      <c r="X2304" s="4"/>
      <c r="Y2304" s="4"/>
      <c r="Z2304" s="3"/>
      <c r="AA2304" s="3"/>
      <c r="AB2304" s="3"/>
      <c r="AC2304" s="3"/>
      <c r="AD2304" s="3"/>
      <c r="AE2304" s="3"/>
      <c r="AF2304" s="3"/>
      <c r="AG2304"/>
      <c r="AH2304"/>
      <c r="AI2304"/>
      <c r="AL2304"/>
      <c r="AN2304"/>
    </row>
    <row r="2305" spans="23:40" s="2" customFormat="1" x14ac:dyDescent="0.25">
      <c r="W2305" s="3"/>
      <c r="X2305" s="4"/>
      <c r="Y2305" s="4"/>
      <c r="Z2305" s="3"/>
      <c r="AA2305" s="3"/>
      <c r="AB2305" s="3"/>
      <c r="AC2305" s="3"/>
      <c r="AD2305" s="3"/>
      <c r="AE2305" s="3"/>
      <c r="AF2305" s="3"/>
      <c r="AG2305"/>
      <c r="AH2305"/>
      <c r="AI2305"/>
      <c r="AL2305"/>
      <c r="AN2305"/>
    </row>
    <row r="2306" spans="23:40" s="2" customFormat="1" x14ac:dyDescent="0.25">
      <c r="W2306" s="3"/>
      <c r="X2306" s="4"/>
      <c r="Y2306" s="4"/>
      <c r="Z2306" s="3"/>
      <c r="AA2306" s="3"/>
      <c r="AB2306" s="3"/>
      <c r="AC2306" s="3"/>
      <c r="AD2306" s="3"/>
      <c r="AE2306" s="3"/>
      <c r="AF2306" s="3"/>
      <c r="AG2306"/>
      <c r="AH2306"/>
      <c r="AI2306"/>
      <c r="AL2306"/>
      <c r="AN2306"/>
    </row>
    <row r="2307" spans="23:40" s="2" customFormat="1" x14ac:dyDescent="0.25">
      <c r="W2307" s="3"/>
      <c r="X2307" s="4"/>
      <c r="Y2307" s="4"/>
      <c r="Z2307" s="3"/>
      <c r="AA2307" s="3"/>
      <c r="AB2307" s="3"/>
      <c r="AC2307" s="3"/>
      <c r="AD2307" s="3"/>
      <c r="AE2307" s="3"/>
      <c r="AF2307" s="3"/>
      <c r="AG2307"/>
      <c r="AH2307"/>
      <c r="AI2307"/>
      <c r="AL2307"/>
      <c r="AN2307"/>
    </row>
    <row r="2308" spans="23:40" s="2" customFormat="1" x14ac:dyDescent="0.25">
      <c r="W2308" s="3"/>
      <c r="X2308" s="4"/>
      <c r="Y2308" s="4"/>
      <c r="Z2308" s="3"/>
      <c r="AA2308" s="3"/>
      <c r="AB2308" s="3"/>
      <c r="AC2308" s="3"/>
      <c r="AD2308" s="3"/>
      <c r="AE2308" s="3"/>
      <c r="AF2308" s="3"/>
      <c r="AG2308"/>
      <c r="AH2308"/>
      <c r="AI2308"/>
      <c r="AL2308"/>
      <c r="AN2308"/>
    </row>
    <row r="2309" spans="23:40" s="2" customFormat="1" x14ac:dyDescent="0.25">
      <c r="W2309" s="3"/>
      <c r="X2309" s="4"/>
      <c r="Y2309" s="4"/>
      <c r="Z2309" s="3"/>
      <c r="AA2309" s="3"/>
      <c r="AB2309" s="3"/>
      <c r="AC2309" s="3"/>
      <c r="AD2309" s="3"/>
      <c r="AE2309" s="3"/>
      <c r="AF2309" s="3"/>
      <c r="AG2309"/>
      <c r="AH2309"/>
      <c r="AI2309"/>
      <c r="AL2309"/>
      <c r="AN2309"/>
    </row>
    <row r="2310" spans="23:40" s="2" customFormat="1" x14ac:dyDescent="0.25">
      <c r="W2310" s="3"/>
      <c r="X2310" s="4"/>
      <c r="Y2310" s="4"/>
      <c r="Z2310" s="3"/>
      <c r="AA2310" s="3"/>
      <c r="AB2310" s="3"/>
      <c r="AC2310" s="3"/>
      <c r="AD2310" s="3"/>
      <c r="AE2310" s="3"/>
      <c r="AF2310" s="3"/>
      <c r="AG2310"/>
      <c r="AH2310"/>
      <c r="AI2310"/>
      <c r="AL2310"/>
      <c r="AN2310"/>
    </row>
    <row r="2311" spans="23:40" s="2" customFormat="1" x14ac:dyDescent="0.25">
      <c r="W2311" s="3"/>
      <c r="X2311" s="4"/>
      <c r="Y2311" s="4"/>
      <c r="Z2311" s="3"/>
      <c r="AA2311" s="3"/>
      <c r="AB2311" s="3"/>
      <c r="AC2311" s="3"/>
      <c r="AD2311" s="3"/>
      <c r="AE2311" s="3"/>
      <c r="AF2311" s="3"/>
      <c r="AG2311"/>
      <c r="AH2311"/>
      <c r="AI2311"/>
      <c r="AL2311"/>
      <c r="AN2311"/>
    </row>
    <row r="2312" spans="23:40" s="2" customFormat="1" x14ac:dyDescent="0.25">
      <c r="W2312" s="3"/>
      <c r="X2312" s="4"/>
      <c r="Y2312" s="4"/>
      <c r="Z2312" s="3"/>
      <c r="AA2312" s="3"/>
      <c r="AB2312" s="3"/>
      <c r="AC2312" s="3"/>
      <c r="AD2312" s="3"/>
      <c r="AE2312" s="3"/>
      <c r="AF2312" s="3"/>
      <c r="AG2312"/>
      <c r="AH2312"/>
      <c r="AI2312"/>
      <c r="AL2312"/>
      <c r="AN2312"/>
    </row>
    <row r="2313" spans="23:40" s="2" customFormat="1" x14ac:dyDescent="0.25">
      <c r="W2313" s="3"/>
      <c r="X2313" s="4"/>
      <c r="Y2313" s="4"/>
      <c r="Z2313" s="3"/>
      <c r="AA2313" s="3"/>
      <c r="AB2313" s="3"/>
      <c r="AC2313" s="3"/>
      <c r="AD2313" s="3"/>
      <c r="AE2313" s="3"/>
      <c r="AF2313" s="3"/>
      <c r="AG2313"/>
      <c r="AH2313"/>
      <c r="AI2313"/>
      <c r="AL2313"/>
      <c r="AN2313"/>
    </row>
    <row r="2314" spans="23:40" s="2" customFormat="1" x14ac:dyDescent="0.25">
      <c r="W2314" s="3"/>
      <c r="X2314" s="4"/>
      <c r="Y2314" s="4"/>
      <c r="Z2314" s="3"/>
      <c r="AA2314" s="3"/>
      <c r="AB2314" s="3"/>
      <c r="AC2314" s="3"/>
      <c r="AD2314" s="3"/>
      <c r="AE2314" s="3"/>
      <c r="AF2314" s="3"/>
      <c r="AG2314"/>
      <c r="AH2314"/>
      <c r="AI2314"/>
      <c r="AL2314"/>
      <c r="AN2314"/>
    </row>
    <row r="2315" spans="23:40" s="2" customFormat="1" x14ac:dyDescent="0.25">
      <c r="W2315" s="3"/>
      <c r="X2315" s="4"/>
      <c r="Y2315" s="4"/>
      <c r="Z2315" s="3"/>
      <c r="AA2315" s="3"/>
      <c r="AB2315" s="3"/>
      <c r="AC2315" s="3"/>
      <c r="AD2315" s="3"/>
      <c r="AE2315" s="3"/>
      <c r="AF2315" s="3"/>
      <c r="AG2315"/>
      <c r="AH2315"/>
      <c r="AI2315"/>
      <c r="AL2315"/>
      <c r="AN2315"/>
    </row>
    <row r="2316" spans="23:40" s="2" customFormat="1" x14ac:dyDescent="0.25">
      <c r="W2316" s="3"/>
      <c r="X2316" s="4"/>
      <c r="Y2316" s="4"/>
      <c r="Z2316" s="3"/>
      <c r="AA2316" s="3"/>
      <c r="AB2316" s="3"/>
      <c r="AC2316" s="3"/>
      <c r="AD2316" s="3"/>
      <c r="AE2316" s="3"/>
      <c r="AF2316" s="3"/>
      <c r="AG2316"/>
      <c r="AH2316"/>
      <c r="AI2316"/>
      <c r="AL2316"/>
      <c r="AN2316"/>
    </row>
    <row r="2317" spans="23:40" s="2" customFormat="1" x14ac:dyDescent="0.25">
      <c r="W2317" s="3"/>
      <c r="X2317" s="4"/>
      <c r="Y2317" s="4"/>
      <c r="Z2317" s="3"/>
      <c r="AA2317" s="3"/>
      <c r="AB2317" s="3"/>
      <c r="AC2317" s="3"/>
      <c r="AD2317" s="3"/>
      <c r="AE2317" s="3"/>
      <c r="AF2317" s="3"/>
      <c r="AG2317"/>
      <c r="AH2317"/>
      <c r="AI2317"/>
      <c r="AL2317"/>
      <c r="AN2317"/>
    </row>
    <row r="2318" spans="23:40" s="2" customFormat="1" x14ac:dyDescent="0.25">
      <c r="W2318" s="3"/>
      <c r="X2318" s="4"/>
      <c r="Y2318" s="4"/>
      <c r="Z2318" s="3"/>
      <c r="AA2318" s="3"/>
      <c r="AB2318" s="3"/>
      <c r="AC2318" s="3"/>
      <c r="AD2318" s="3"/>
      <c r="AE2318" s="3"/>
      <c r="AF2318" s="3"/>
      <c r="AG2318"/>
      <c r="AH2318"/>
      <c r="AI2318"/>
      <c r="AL2318"/>
      <c r="AN2318"/>
    </row>
    <row r="2319" spans="23:40" s="2" customFormat="1" x14ac:dyDescent="0.25">
      <c r="W2319" s="3"/>
      <c r="X2319" s="4"/>
      <c r="Y2319" s="4"/>
      <c r="Z2319" s="3"/>
      <c r="AA2319" s="3"/>
      <c r="AB2319" s="3"/>
      <c r="AC2319" s="3"/>
      <c r="AD2319" s="3"/>
      <c r="AE2319" s="3"/>
      <c r="AF2319" s="3"/>
      <c r="AG2319"/>
      <c r="AH2319"/>
      <c r="AI2319"/>
      <c r="AL2319"/>
      <c r="AN2319"/>
    </row>
    <row r="2320" spans="23:40" s="2" customFormat="1" x14ac:dyDescent="0.25">
      <c r="W2320" s="3"/>
      <c r="X2320" s="4"/>
      <c r="Y2320" s="4"/>
      <c r="Z2320" s="3"/>
      <c r="AA2320" s="3"/>
      <c r="AB2320" s="3"/>
      <c r="AC2320" s="3"/>
      <c r="AD2320" s="3"/>
      <c r="AE2320" s="3"/>
      <c r="AF2320" s="3"/>
      <c r="AG2320"/>
      <c r="AH2320"/>
      <c r="AI2320"/>
      <c r="AL2320"/>
      <c r="AN2320"/>
    </row>
    <row r="2321" spans="23:40" s="2" customFormat="1" x14ac:dyDescent="0.25">
      <c r="W2321" s="3"/>
      <c r="X2321" s="4"/>
      <c r="Y2321" s="4"/>
      <c r="Z2321" s="3"/>
      <c r="AA2321" s="3"/>
      <c r="AB2321" s="3"/>
      <c r="AC2321" s="3"/>
      <c r="AD2321" s="3"/>
      <c r="AE2321" s="3"/>
      <c r="AF2321" s="3"/>
      <c r="AG2321"/>
      <c r="AH2321"/>
      <c r="AI2321"/>
      <c r="AL2321"/>
      <c r="AN2321"/>
    </row>
    <row r="2322" spans="23:40" s="2" customFormat="1" x14ac:dyDescent="0.25">
      <c r="W2322" s="3"/>
      <c r="X2322" s="4"/>
      <c r="Y2322" s="4"/>
      <c r="Z2322" s="3"/>
      <c r="AA2322" s="3"/>
      <c r="AB2322" s="3"/>
      <c r="AC2322" s="3"/>
      <c r="AD2322" s="3"/>
      <c r="AE2322" s="3"/>
      <c r="AF2322" s="3"/>
      <c r="AG2322"/>
      <c r="AH2322"/>
      <c r="AI2322"/>
      <c r="AL2322"/>
      <c r="AN2322"/>
    </row>
    <row r="2323" spans="23:40" s="2" customFormat="1" x14ac:dyDescent="0.25">
      <c r="W2323" s="3"/>
      <c r="X2323" s="4"/>
      <c r="Y2323" s="4"/>
      <c r="Z2323" s="3"/>
      <c r="AA2323" s="3"/>
      <c r="AB2323" s="3"/>
      <c r="AC2323" s="3"/>
      <c r="AD2323" s="3"/>
      <c r="AE2323" s="3"/>
      <c r="AF2323" s="3"/>
      <c r="AG2323"/>
      <c r="AH2323"/>
      <c r="AI2323"/>
      <c r="AL2323"/>
      <c r="AN2323"/>
    </row>
    <row r="2324" spans="23:40" s="2" customFormat="1" x14ac:dyDescent="0.25">
      <c r="W2324" s="3"/>
      <c r="X2324" s="4"/>
      <c r="Y2324" s="4"/>
      <c r="Z2324" s="3"/>
      <c r="AA2324" s="3"/>
      <c r="AB2324" s="3"/>
      <c r="AC2324" s="3"/>
      <c r="AD2324" s="3"/>
      <c r="AE2324" s="3"/>
      <c r="AF2324" s="3"/>
      <c r="AG2324"/>
      <c r="AH2324"/>
      <c r="AI2324"/>
      <c r="AL2324"/>
      <c r="AN2324"/>
    </row>
    <row r="2325" spans="23:40" s="2" customFormat="1" x14ac:dyDescent="0.25">
      <c r="W2325" s="3"/>
      <c r="X2325" s="4"/>
      <c r="Y2325" s="4"/>
      <c r="Z2325" s="3"/>
      <c r="AA2325" s="3"/>
      <c r="AB2325" s="3"/>
      <c r="AC2325" s="3"/>
      <c r="AD2325" s="3"/>
      <c r="AE2325" s="3"/>
      <c r="AF2325" s="3"/>
      <c r="AG2325"/>
      <c r="AH2325"/>
      <c r="AI2325"/>
      <c r="AL2325"/>
      <c r="AN2325"/>
    </row>
    <row r="2326" spans="23:40" s="2" customFormat="1" x14ac:dyDescent="0.25">
      <c r="W2326" s="3"/>
      <c r="X2326" s="4"/>
      <c r="Y2326" s="4"/>
      <c r="Z2326" s="3"/>
      <c r="AA2326" s="3"/>
      <c r="AB2326" s="3"/>
      <c r="AC2326" s="3"/>
      <c r="AD2326" s="3"/>
      <c r="AE2326" s="3"/>
      <c r="AF2326" s="3"/>
      <c r="AG2326"/>
      <c r="AH2326"/>
      <c r="AI2326"/>
      <c r="AL2326"/>
      <c r="AN2326"/>
    </row>
    <row r="2327" spans="23:40" s="2" customFormat="1" x14ac:dyDescent="0.25">
      <c r="W2327" s="3"/>
      <c r="X2327" s="4"/>
      <c r="Y2327" s="4"/>
      <c r="Z2327" s="3"/>
      <c r="AA2327" s="3"/>
      <c r="AB2327" s="3"/>
      <c r="AC2327" s="3"/>
      <c r="AD2327" s="3"/>
      <c r="AE2327" s="3"/>
      <c r="AF2327" s="3"/>
      <c r="AG2327"/>
      <c r="AH2327"/>
      <c r="AI2327"/>
      <c r="AL2327"/>
      <c r="AN2327"/>
    </row>
    <row r="2328" spans="23:40" s="2" customFormat="1" x14ac:dyDescent="0.25">
      <c r="W2328" s="3"/>
      <c r="X2328" s="4"/>
      <c r="Y2328" s="4"/>
      <c r="Z2328" s="3"/>
      <c r="AA2328" s="3"/>
      <c r="AB2328" s="3"/>
      <c r="AC2328" s="3"/>
      <c r="AD2328" s="3"/>
      <c r="AE2328" s="3"/>
      <c r="AF2328" s="3"/>
      <c r="AG2328"/>
      <c r="AH2328"/>
      <c r="AI2328"/>
      <c r="AL2328"/>
      <c r="AN2328"/>
    </row>
    <row r="2329" spans="23:40" s="2" customFormat="1" x14ac:dyDescent="0.25">
      <c r="W2329" s="3"/>
      <c r="X2329" s="4"/>
      <c r="Y2329" s="4"/>
      <c r="Z2329" s="3"/>
      <c r="AA2329" s="3"/>
      <c r="AB2329" s="3"/>
      <c r="AC2329" s="3"/>
      <c r="AD2329" s="3"/>
      <c r="AE2329" s="3"/>
      <c r="AF2329" s="3"/>
      <c r="AG2329"/>
      <c r="AH2329"/>
      <c r="AI2329"/>
      <c r="AL2329"/>
      <c r="AN2329"/>
    </row>
    <row r="2330" spans="23:40" s="2" customFormat="1" x14ac:dyDescent="0.25">
      <c r="W2330" s="3"/>
      <c r="X2330" s="4"/>
      <c r="Y2330" s="4"/>
      <c r="Z2330" s="3"/>
      <c r="AA2330" s="3"/>
      <c r="AB2330" s="3"/>
      <c r="AC2330" s="3"/>
      <c r="AD2330" s="3"/>
      <c r="AE2330" s="3"/>
      <c r="AF2330" s="3"/>
      <c r="AG2330"/>
      <c r="AH2330"/>
      <c r="AI2330"/>
      <c r="AL2330"/>
      <c r="AN2330"/>
    </row>
    <row r="2331" spans="23:40" s="2" customFormat="1" x14ac:dyDescent="0.25">
      <c r="W2331" s="3"/>
      <c r="X2331" s="4"/>
      <c r="Y2331" s="4"/>
      <c r="Z2331" s="3"/>
      <c r="AA2331" s="3"/>
      <c r="AB2331" s="3"/>
      <c r="AC2331" s="3"/>
      <c r="AD2331" s="3"/>
      <c r="AE2331" s="3"/>
      <c r="AF2331" s="3"/>
      <c r="AG2331"/>
      <c r="AH2331"/>
      <c r="AI2331"/>
      <c r="AL2331"/>
      <c r="AN2331"/>
    </row>
    <row r="2332" spans="23:40" s="2" customFormat="1" x14ac:dyDescent="0.25">
      <c r="W2332" s="3"/>
      <c r="X2332" s="4"/>
      <c r="Y2332" s="4"/>
      <c r="Z2332" s="3"/>
      <c r="AA2332" s="3"/>
      <c r="AB2332" s="3"/>
      <c r="AC2332" s="3"/>
      <c r="AD2332" s="3"/>
      <c r="AE2332" s="3"/>
      <c r="AF2332" s="3"/>
      <c r="AG2332"/>
      <c r="AH2332"/>
      <c r="AI2332"/>
      <c r="AL2332"/>
      <c r="AN2332"/>
    </row>
    <row r="2333" spans="23:40" s="2" customFormat="1" x14ac:dyDescent="0.25">
      <c r="W2333" s="3"/>
      <c r="X2333" s="4"/>
      <c r="Y2333" s="4"/>
      <c r="Z2333" s="3"/>
      <c r="AA2333" s="3"/>
      <c r="AB2333" s="3"/>
      <c r="AC2333" s="3"/>
      <c r="AD2333" s="3"/>
      <c r="AE2333" s="3"/>
      <c r="AF2333" s="3"/>
      <c r="AG2333"/>
      <c r="AH2333"/>
      <c r="AI2333"/>
      <c r="AL2333"/>
      <c r="AN2333"/>
    </row>
    <row r="2334" spans="23:40" s="2" customFormat="1" x14ac:dyDescent="0.25">
      <c r="W2334" s="3"/>
      <c r="X2334" s="4"/>
      <c r="Y2334" s="4"/>
      <c r="Z2334" s="3"/>
      <c r="AA2334" s="3"/>
      <c r="AB2334" s="3"/>
      <c r="AC2334" s="3"/>
      <c r="AD2334" s="3"/>
      <c r="AE2334" s="3"/>
      <c r="AF2334" s="3"/>
      <c r="AG2334"/>
      <c r="AH2334"/>
      <c r="AI2334"/>
      <c r="AL2334"/>
      <c r="AN2334"/>
    </row>
    <row r="2335" spans="23:40" s="2" customFormat="1" x14ac:dyDescent="0.25">
      <c r="W2335" s="3"/>
      <c r="X2335" s="4"/>
      <c r="Y2335" s="4"/>
      <c r="Z2335" s="3"/>
      <c r="AA2335" s="3"/>
      <c r="AB2335" s="3"/>
      <c r="AC2335" s="3"/>
      <c r="AD2335" s="3"/>
      <c r="AE2335" s="3"/>
      <c r="AF2335" s="3"/>
      <c r="AG2335"/>
      <c r="AH2335"/>
      <c r="AI2335"/>
      <c r="AL2335"/>
      <c r="AN2335"/>
    </row>
    <row r="2336" spans="23:40" s="2" customFormat="1" x14ac:dyDescent="0.25">
      <c r="W2336" s="3"/>
      <c r="X2336" s="4"/>
      <c r="Y2336" s="4"/>
      <c r="Z2336" s="3"/>
      <c r="AA2336" s="3"/>
      <c r="AB2336" s="3"/>
      <c r="AC2336" s="3"/>
      <c r="AD2336" s="3"/>
      <c r="AE2336" s="3"/>
      <c r="AF2336" s="3"/>
      <c r="AG2336"/>
      <c r="AH2336"/>
      <c r="AI2336"/>
      <c r="AL2336"/>
      <c r="AN2336"/>
    </row>
    <row r="2337" spans="23:40" s="2" customFormat="1" x14ac:dyDescent="0.25">
      <c r="W2337" s="3"/>
      <c r="X2337" s="4"/>
      <c r="Y2337" s="4"/>
      <c r="Z2337" s="3"/>
      <c r="AA2337" s="3"/>
      <c r="AB2337" s="3"/>
      <c r="AC2337" s="3"/>
      <c r="AD2337" s="3"/>
      <c r="AE2337" s="3"/>
      <c r="AF2337" s="3"/>
      <c r="AG2337"/>
      <c r="AH2337"/>
      <c r="AI2337"/>
      <c r="AL2337"/>
      <c r="AN2337"/>
    </row>
    <row r="2338" spans="23:40" s="2" customFormat="1" x14ac:dyDescent="0.25">
      <c r="W2338" s="3"/>
      <c r="X2338" s="4"/>
      <c r="Y2338" s="4"/>
      <c r="Z2338" s="3"/>
      <c r="AA2338" s="3"/>
      <c r="AB2338" s="3"/>
      <c r="AC2338" s="3"/>
      <c r="AD2338" s="3"/>
      <c r="AE2338" s="3"/>
      <c r="AF2338" s="3"/>
      <c r="AG2338"/>
      <c r="AH2338"/>
      <c r="AI2338"/>
      <c r="AL2338"/>
      <c r="AN2338"/>
    </row>
    <row r="2339" spans="23:40" s="2" customFormat="1" x14ac:dyDescent="0.25">
      <c r="W2339" s="3"/>
      <c r="X2339" s="4"/>
      <c r="Y2339" s="4"/>
      <c r="Z2339" s="3"/>
      <c r="AA2339" s="3"/>
      <c r="AB2339" s="3"/>
      <c r="AC2339" s="3"/>
      <c r="AD2339" s="3"/>
      <c r="AE2339" s="3"/>
      <c r="AF2339" s="3"/>
      <c r="AG2339"/>
      <c r="AH2339"/>
      <c r="AI2339"/>
      <c r="AL2339"/>
      <c r="AN2339"/>
    </row>
    <row r="2340" spans="23:40" s="2" customFormat="1" x14ac:dyDescent="0.25">
      <c r="W2340" s="3"/>
      <c r="X2340" s="4"/>
      <c r="Y2340" s="4"/>
      <c r="Z2340" s="3"/>
      <c r="AA2340" s="3"/>
      <c r="AB2340" s="3"/>
      <c r="AC2340" s="3"/>
      <c r="AD2340" s="3"/>
      <c r="AE2340" s="3"/>
      <c r="AF2340" s="3"/>
      <c r="AG2340"/>
      <c r="AH2340"/>
      <c r="AI2340"/>
      <c r="AL2340"/>
      <c r="AN2340"/>
    </row>
    <row r="2341" spans="23:40" s="2" customFormat="1" x14ac:dyDescent="0.25">
      <c r="W2341" s="3"/>
      <c r="X2341" s="4"/>
      <c r="Y2341" s="4"/>
      <c r="Z2341" s="3"/>
      <c r="AA2341" s="3"/>
      <c r="AB2341" s="3"/>
      <c r="AC2341" s="3"/>
      <c r="AD2341" s="3"/>
      <c r="AE2341" s="3"/>
      <c r="AF2341" s="3"/>
      <c r="AG2341"/>
      <c r="AH2341"/>
      <c r="AI2341"/>
      <c r="AL2341"/>
      <c r="AN2341"/>
    </row>
    <row r="2342" spans="23:40" s="2" customFormat="1" x14ac:dyDescent="0.25">
      <c r="W2342" s="3"/>
      <c r="X2342" s="4"/>
      <c r="Y2342" s="4"/>
      <c r="Z2342" s="3"/>
      <c r="AA2342" s="3"/>
      <c r="AB2342" s="3"/>
      <c r="AC2342" s="3"/>
      <c r="AD2342" s="3"/>
      <c r="AE2342" s="3"/>
      <c r="AF2342" s="3"/>
      <c r="AG2342"/>
      <c r="AH2342"/>
      <c r="AI2342"/>
      <c r="AL2342"/>
      <c r="AN2342"/>
    </row>
    <row r="2343" spans="23:40" s="2" customFormat="1" x14ac:dyDescent="0.25">
      <c r="W2343" s="3"/>
      <c r="X2343" s="4"/>
      <c r="Y2343" s="4"/>
      <c r="Z2343" s="3"/>
      <c r="AA2343" s="3"/>
      <c r="AB2343" s="3"/>
      <c r="AC2343" s="3"/>
      <c r="AD2343" s="3"/>
      <c r="AE2343" s="3"/>
      <c r="AF2343" s="3"/>
      <c r="AG2343"/>
      <c r="AH2343"/>
      <c r="AI2343"/>
      <c r="AL2343"/>
      <c r="AN2343"/>
    </row>
    <row r="2344" spans="23:40" s="2" customFormat="1" x14ac:dyDescent="0.25">
      <c r="W2344" s="3"/>
      <c r="X2344" s="4"/>
      <c r="Y2344" s="4"/>
      <c r="Z2344" s="3"/>
      <c r="AA2344" s="3"/>
      <c r="AB2344" s="3"/>
      <c r="AC2344" s="3"/>
      <c r="AD2344" s="3"/>
      <c r="AE2344" s="3"/>
      <c r="AF2344" s="3"/>
      <c r="AG2344"/>
      <c r="AH2344"/>
      <c r="AI2344"/>
      <c r="AL2344"/>
      <c r="AN2344"/>
    </row>
    <row r="2345" spans="23:40" s="2" customFormat="1" x14ac:dyDescent="0.25">
      <c r="W2345" s="3"/>
      <c r="X2345" s="4"/>
      <c r="Y2345" s="4"/>
      <c r="Z2345" s="3"/>
      <c r="AA2345" s="3"/>
      <c r="AB2345" s="3"/>
      <c r="AC2345" s="3"/>
      <c r="AD2345" s="3"/>
      <c r="AE2345" s="3"/>
      <c r="AF2345" s="3"/>
      <c r="AG2345"/>
      <c r="AH2345"/>
      <c r="AI2345"/>
      <c r="AL2345"/>
      <c r="AN2345"/>
    </row>
    <row r="2346" spans="23:40" s="2" customFormat="1" x14ac:dyDescent="0.25">
      <c r="W2346" s="3"/>
      <c r="X2346" s="4"/>
      <c r="Y2346" s="4"/>
      <c r="Z2346" s="3"/>
      <c r="AA2346" s="3"/>
      <c r="AB2346" s="3"/>
      <c r="AC2346" s="3"/>
      <c r="AD2346" s="3"/>
      <c r="AE2346" s="3"/>
      <c r="AF2346" s="3"/>
      <c r="AG2346"/>
      <c r="AH2346"/>
      <c r="AI2346"/>
      <c r="AL2346"/>
      <c r="AN2346"/>
    </row>
    <row r="2347" spans="23:40" s="2" customFormat="1" x14ac:dyDescent="0.25">
      <c r="W2347" s="3"/>
      <c r="X2347" s="4"/>
      <c r="Y2347" s="4"/>
      <c r="Z2347" s="3"/>
      <c r="AA2347" s="3"/>
      <c r="AB2347" s="3"/>
      <c r="AC2347" s="3"/>
      <c r="AD2347" s="3"/>
      <c r="AE2347" s="3"/>
      <c r="AF2347" s="3"/>
      <c r="AG2347"/>
      <c r="AH2347"/>
      <c r="AI2347"/>
      <c r="AL2347"/>
      <c r="AN2347"/>
    </row>
    <row r="2348" spans="23:40" s="2" customFormat="1" x14ac:dyDescent="0.25">
      <c r="W2348" s="3"/>
      <c r="X2348" s="4"/>
      <c r="Y2348" s="4"/>
      <c r="Z2348" s="3"/>
      <c r="AA2348" s="3"/>
      <c r="AB2348" s="3"/>
      <c r="AC2348" s="3"/>
      <c r="AD2348" s="3"/>
      <c r="AE2348" s="3"/>
      <c r="AF2348" s="3"/>
      <c r="AG2348"/>
      <c r="AH2348"/>
      <c r="AI2348"/>
      <c r="AL2348"/>
      <c r="AN2348"/>
    </row>
    <row r="2349" spans="23:40" s="2" customFormat="1" x14ac:dyDescent="0.25">
      <c r="W2349" s="3"/>
      <c r="X2349" s="4"/>
      <c r="Y2349" s="4"/>
      <c r="Z2349" s="3"/>
      <c r="AA2349" s="3"/>
      <c r="AB2349" s="3"/>
      <c r="AC2349" s="3"/>
      <c r="AD2349" s="3"/>
      <c r="AE2349" s="3"/>
      <c r="AF2349" s="3"/>
      <c r="AG2349"/>
      <c r="AH2349"/>
      <c r="AI2349"/>
      <c r="AL2349"/>
      <c r="AN2349"/>
    </row>
    <row r="2350" spans="23:40" s="2" customFormat="1" x14ac:dyDescent="0.25">
      <c r="W2350" s="3"/>
      <c r="X2350" s="4"/>
      <c r="Y2350" s="4"/>
      <c r="Z2350" s="3"/>
      <c r="AA2350" s="3"/>
      <c r="AB2350" s="3"/>
      <c r="AC2350" s="3"/>
      <c r="AD2350" s="3"/>
      <c r="AE2350" s="3"/>
      <c r="AF2350" s="3"/>
      <c r="AG2350"/>
      <c r="AH2350"/>
      <c r="AI2350"/>
      <c r="AL2350"/>
      <c r="AN2350"/>
    </row>
    <row r="2351" spans="23:40" s="2" customFormat="1" x14ac:dyDescent="0.25">
      <c r="W2351" s="3"/>
      <c r="X2351" s="4"/>
      <c r="Y2351" s="4"/>
      <c r="Z2351" s="3"/>
      <c r="AA2351" s="3"/>
      <c r="AB2351" s="3"/>
      <c r="AC2351" s="3"/>
      <c r="AD2351" s="3"/>
      <c r="AE2351" s="3"/>
      <c r="AF2351" s="3"/>
      <c r="AG2351"/>
      <c r="AH2351"/>
      <c r="AI2351"/>
      <c r="AL2351"/>
      <c r="AN2351"/>
    </row>
    <row r="2352" spans="23:40" s="2" customFormat="1" x14ac:dyDescent="0.25">
      <c r="W2352" s="3"/>
      <c r="X2352" s="4"/>
      <c r="Y2352" s="4"/>
      <c r="Z2352" s="3"/>
      <c r="AA2352" s="3"/>
      <c r="AB2352" s="3"/>
      <c r="AC2352" s="3"/>
      <c r="AD2352" s="3"/>
      <c r="AE2352" s="3"/>
      <c r="AF2352" s="3"/>
      <c r="AG2352"/>
      <c r="AH2352"/>
      <c r="AI2352"/>
      <c r="AL2352"/>
      <c r="AN2352"/>
    </row>
    <row r="2353" spans="23:40" s="2" customFormat="1" x14ac:dyDescent="0.25">
      <c r="W2353" s="3"/>
      <c r="X2353" s="4"/>
      <c r="Y2353" s="4"/>
      <c r="Z2353" s="3"/>
      <c r="AA2353" s="3"/>
      <c r="AB2353" s="3"/>
      <c r="AC2353" s="3"/>
      <c r="AD2353" s="3"/>
      <c r="AE2353" s="3"/>
      <c r="AF2353" s="3"/>
      <c r="AG2353"/>
      <c r="AH2353"/>
      <c r="AI2353"/>
      <c r="AL2353"/>
      <c r="AN2353"/>
    </row>
    <row r="2354" spans="23:40" s="2" customFormat="1" x14ac:dyDescent="0.25">
      <c r="W2354" s="3"/>
      <c r="X2354" s="4"/>
      <c r="Y2354" s="4"/>
      <c r="Z2354" s="3"/>
      <c r="AA2354" s="3"/>
      <c r="AB2354" s="3"/>
      <c r="AC2354" s="3"/>
      <c r="AD2354" s="3"/>
      <c r="AE2354" s="3"/>
      <c r="AF2354" s="3"/>
      <c r="AG2354"/>
      <c r="AH2354"/>
      <c r="AI2354"/>
      <c r="AL2354"/>
      <c r="AN2354"/>
    </row>
    <row r="2355" spans="23:40" s="2" customFormat="1" x14ac:dyDescent="0.25">
      <c r="W2355" s="3"/>
      <c r="X2355" s="4"/>
      <c r="Y2355" s="4"/>
      <c r="Z2355" s="3"/>
      <c r="AA2355" s="3"/>
      <c r="AB2355" s="3"/>
      <c r="AC2355" s="3"/>
      <c r="AD2355" s="3"/>
      <c r="AE2355" s="3"/>
      <c r="AF2355" s="3"/>
      <c r="AG2355"/>
      <c r="AH2355"/>
      <c r="AI2355"/>
      <c r="AL2355"/>
      <c r="AN2355"/>
    </row>
    <row r="2356" spans="23:40" s="2" customFormat="1" x14ac:dyDescent="0.25">
      <c r="W2356" s="3"/>
      <c r="X2356" s="4"/>
      <c r="Y2356" s="4"/>
      <c r="Z2356" s="3"/>
      <c r="AA2356" s="3"/>
      <c r="AB2356" s="3"/>
      <c r="AC2356" s="3"/>
      <c r="AD2356" s="3"/>
      <c r="AE2356" s="3"/>
      <c r="AF2356" s="3"/>
      <c r="AG2356"/>
      <c r="AH2356"/>
      <c r="AI2356"/>
      <c r="AL2356"/>
      <c r="AN2356"/>
    </row>
    <row r="2357" spans="23:40" s="2" customFormat="1" x14ac:dyDescent="0.25">
      <c r="W2357" s="3"/>
      <c r="X2357" s="4"/>
      <c r="Y2357" s="4"/>
      <c r="Z2357" s="3"/>
      <c r="AA2357" s="3"/>
      <c r="AB2357" s="3"/>
      <c r="AC2357" s="3"/>
      <c r="AD2357" s="3"/>
      <c r="AE2357" s="3"/>
      <c r="AF2357" s="3"/>
      <c r="AG2357"/>
      <c r="AH2357"/>
      <c r="AI2357"/>
      <c r="AL2357"/>
      <c r="AN2357"/>
    </row>
    <row r="2358" spans="23:40" s="2" customFormat="1" x14ac:dyDescent="0.25">
      <c r="W2358" s="3"/>
      <c r="X2358" s="4"/>
      <c r="Y2358" s="4"/>
      <c r="Z2358" s="3"/>
      <c r="AA2358" s="3"/>
      <c r="AB2358" s="3"/>
      <c r="AC2358" s="3"/>
      <c r="AD2358" s="3"/>
      <c r="AE2358" s="3"/>
      <c r="AF2358" s="3"/>
      <c r="AG2358"/>
      <c r="AH2358"/>
      <c r="AI2358"/>
      <c r="AL2358"/>
      <c r="AN2358"/>
    </row>
    <row r="2359" spans="23:40" s="2" customFormat="1" x14ac:dyDescent="0.25">
      <c r="W2359" s="3"/>
      <c r="X2359" s="4"/>
      <c r="Y2359" s="4"/>
      <c r="Z2359" s="3"/>
      <c r="AA2359" s="3"/>
      <c r="AB2359" s="3"/>
      <c r="AC2359" s="3"/>
      <c r="AD2359" s="3"/>
      <c r="AE2359" s="3"/>
      <c r="AF2359" s="3"/>
      <c r="AG2359"/>
      <c r="AH2359"/>
      <c r="AI2359"/>
      <c r="AL2359"/>
      <c r="AN2359"/>
    </row>
    <row r="2360" spans="23:40" s="2" customFormat="1" x14ac:dyDescent="0.25">
      <c r="W2360" s="3"/>
      <c r="X2360" s="4"/>
      <c r="Y2360" s="4"/>
      <c r="Z2360" s="3"/>
      <c r="AA2360" s="3"/>
      <c r="AB2360" s="3"/>
      <c r="AC2360" s="3"/>
      <c r="AD2360" s="3"/>
      <c r="AE2360" s="3"/>
      <c r="AF2360" s="3"/>
      <c r="AG2360"/>
      <c r="AH2360"/>
      <c r="AI2360"/>
      <c r="AL2360"/>
      <c r="AN2360"/>
    </row>
    <row r="2361" spans="23:40" s="2" customFormat="1" x14ac:dyDescent="0.25">
      <c r="W2361" s="3"/>
      <c r="X2361" s="4"/>
      <c r="Y2361" s="4"/>
      <c r="Z2361" s="3"/>
      <c r="AA2361" s="3"/>
      <c r="AB2361" s="3"/>
      <c r="AC2361" s="3"/>
      <c r="AD2361" s="3"/>
      <c r="AE2361" s="3"/>
      <c r="AF2361" s="3"/>
      <c r="AG2361"/>
      <c r="AH2361"/>
      <c r="AI2361"/>
      <c r="AL2361"/>
      <c r="AN2361"/>
    </row>
    <row r="2362" spans="23:40" s="2" customFormat="1" x14ac:dyDescent="0.25">
      <c r="W2362" s="3"/>
      <c r="X2362" s="4"/>
      <c r="Y2362" s="4"/>
      <c r="Z2362" s="3"/>
      <c r="AA2362" s="3"/>
      <c r="AB2362" s="3"/>
      <c r="AC2362" s="3"/>
      <c r="AD2362" s="3"/>
      <c r="AE2362" s="3"/>
      <c r="AF2362" s="3"/>
      <c r="AG2362"/>
      <c r="AH2362"/>
      <c r="AI2362"/>
      <c r="AL2362"/>
      <c r="AN2362"/>
    </row>
    <row r="2363" spans="23:40" s="2" customFormat="1" x14ac:dyDescent="0.25">
      <c r="W2363" s="3"/>
      <c r="X2363" s="4"/>
      <c r="Y2363" s="4"/>
      <c r="Z2363" s="3"/>
      <c r="AA2363" s="3"/>
      <c r="AB2363" s="3"/>
      <c r="AC2363" s="3"/>
      <c r="AD2363" s="3"/>
      <c r="AE2363" s="3"/>
      <c r="AF2363" s="3"/>
      <c r="AG2363"/>
      <c r="AH2363"/>
      <c r="AI2363"/>
      <c r="AL2363"/>
      <c r="AN2363"/>
    </row>
    <row r="2364" spans="23:40" s="2" customFormat="1" x14ac:dyDescent="0.25">
      <c r="W2364" s="3"/>
      <c r="X2364" s="4"/>
      <c r="Y2364" s="4"/>
      <c r="Z2364" s="3"/>
      <c r="AA2364" s="3"/>
      <c r="AB2364" s="3"/>
      <c r="AC2364" s="3"/>
      <c r="AD2364" s="3"/>
      <c r="AE2364" s="3"/>
      <c r="AF2364" s="3"/>
      <c r="AG2364"/>
      <c r="AH2364"/>
      <c r="AI2364"/>
      <c r="AL2364"/>
      <c r="AN2364"/>
    </row>
    <row r="2365" spans="23:40" s="2" customFormat="1" x14ac:dyDescent="0.25">
      <c r="W2365" s="3"/>
      <c r="X2365" s="4"/>
      <c r="Y2365" s="4"/>
      <c r="Z2365" s="3"/>
      <c r="AA2365" s="3"/>
      <c r="AB2365" s="3"/>
      <c r="AC2365" s="3"/>
      <c r="AD2365" s="3"/>
      <c r="AE2365" s="3"/>
      <c r="AF2365" s="3"/>
      <c r="AG2365"/>
      <c r="AH2365"/>
      <c r="AI2365"/>
      <c r="AL2365"/>
      <c r="AN2365"/>
    </row>
    <row r="2366" spans="23:40" s="2" customFormat="1" x14ac:dyDescent="0.25">
      <c r="W2366" s="3"/>
      <c r="X2366" s="4"/>
      <c r="Y2366" s="4"/>
      <c r="Z2366" s="3"/>
      <c r="AA2366" s="3"/>
      <c r="AB2366" s="3"/>
      <c r="AC2366" s="3"/>
      <c r="AD2366" s="3"/>
      <c r="AE2366" s="3"/>
      <c r="AF2366" s="3"/>
      <c r="AG2366"/>
      <c r="AH2366"/>
      <c r="AI2366"/>
      <c r="AL2366"/>
      <c r="AN2366"/>
    </row>
    <row r="2367" spans="23:40" s="2" customFormat="1" x14ac:dyDescent="0.25">
      <c r="W2367" s="3"/>
      <c r="X2367" s="4"/>
      <c r="Y2367" s="4"/>
      <c r="Z2367" s="3"/>
      <c r="AA2367" s="3"/>
      <c r="AB2367" s="3"/>
      <c r="AC2367" s="3"/>
      <c r="AD2367" s="3"/>
      <c r="AE2367" s="3"/>
      <c r="AF2367" s="3"/>
      <c r="AG2367"/>
      <c r="AH2367"/>
      <c r="AI2367"/>
      <c r="AL2367"/>
      <c r="AN2367"/>
    </row>
    <row r="2368" spans="23:40" s="2" customFormat="1" x14ac:dyDescent="0.25">
      <c r="W2368" s="3"/>
      <c r="X2368" s="4"/>
      <c r="Y2368" s="4"/>
      <c r="Z2368" s="3"/>
      <c r="AA2368" s="3"/>
      <c r="AB2368" s="3"/>
      <c r="AC2368" s="3"/>
      <c r="AD2368" s="3"/>
      <c r="AE2368" s="3"/>
      <c r="AF2368" s="3"/>
      <c r="AG2368"/>
      <c r="AH2368"/>
      <c r="AI2368"/>
      <c r="AL2368"/>
      <c r="AN2368"/>
    </row>
    <row r="2369" spans="23:40" s="2" customFormat="1" x14ac:dyDescent="0.25">
      <c r="W2369" s="3"/>
      <c r="X2369" s="4"/>
      <c r="Y2369" s="4"/>
      <c r="Z2369" s="3"/>
      <c r="AA2369" s="3"/>
      <c r="AB2369" s="3"/>
      <c r="AC2369" s="3"/>
      <c r="AD2369" s="3"/>
      <c r="AE2369" s="3"/>
      <c r="AF2369" s="3"/>
      <c r="AG2369"/>
      <c r="AH2369"/>
      <c r="AI2369"/>
      <c r="AL2369"/>
      <c r="AN2369"/>
    </row>
    <row r="2370" spans="23:40" s="2" customFormat="1" x14ac:dyDescent="0.25">
      <c r="W2370" s="3"/>
      <c r="X2370" s="4"/>
      <c r="Y2370" s="4"/>
      <c r="Z2370" s="3"/>
      <c r="AA2370" s="3"/>
      <c r="AB2370" s="3"/>
      <c r="AC2370" s="3"/>
      <c r="AD2370" s="3"/>
      <c r="AE2370" s="3"/>
      <c r="AF2370" s="3"/>
      <c r="AG2370"/>
      <c r="AH2370"/>
      <c r="AI2370"/>
      <c r="AL2370"/>
      <c r="AN2370"/>
    </row>
    <row r="2371" spans="23:40" s="2" customFormat="1" x14ac:dyDescent="0.25">
      <c r="W2371" s="3"/>
      <c r="X2371" s="4"/>
      <c r="Y2371" s="4"/>
      <c r="Z2371" s="3"/>
      <c r="AA2371" s="3"/>
      <c r="AB2371" s="3"/>
      <c r="AC2371" s="3"/>
      <c r="AD2371" s="3"/>
      <c r="AE2371" s="3"/>
      <c r="AF2371" s="3"/>
      <c r="AG2371"/>
      <c r="AH2371"/>
      <c r="AI2371"/>
      <c r="AL2371"/>
      <c r="AN2371"/>
    </row>
    <row r="2372" spans="23:40" s="2" customFormat="1" x14ac:dyDescent="0.25">
      <c r="W2372" s="3"/>
      <c r="X2372" s="4"/>
      <c r="Y2372" s="4"/>
      <c r="Z2372" s="3"/>
      <c r="AA2372" s="3"/>
      <c r="AB2372" s="3"/>
      <c r="AC2372" s="3"/>
      <c r="AD2372" s="3"/>
      <c r="AE2372" s="3"/>
      <c r="AF2372" s="3"/>
      <c r="AG2372"/>
      <c r="AH2372"/>
      <c r="AI2372"/>
      <c r="AL2372"/>
      <c r="AN2372"/>
    </row>
    <row r="2373" spans="23:40" s="2" customFormat="1" x14ac:dyDescent="0.25">
      <c r="W2373" s="3"/>
      <c r="X2373" s="4"/>
      <c r="Y2373" s="4"/>
      <c r="Z2373" s="3"/>
      <c r="AA2373" s="3"/>
      <c r="AB2373" s="3"/>
      <c r="AC2373" s="3"/>
      <c r="AD2373" s="3"/>
      <c r="AE2373" s="3"/>
      <c r="AF2373" s="3"/>
      <c r="AG2373"/>
      <c r="AH2373"/>
      <c r="AI2373"/>
      <c r="AL2373"/>
      <c r="AN2373"/>
    </row>
    <row r="2374" spans="23:40" s="2" customFormat="1" x14ac:dyDescent="0.25">
      <c r="W2374" s="3"/>
      <c r="X2374" s="4"/>
      <c r="Y2374" s="4"/>
      <c r="Z2374" s="3"/>
      <c r="AA2374" s="3"/>
      <c r="AB2374" s="3"/>
      <c r="AC2374" s="3"/>
      <c r="AD2374" s="3"/>
      <c r="AE2374" s="3"/>
      <c r="AF2374" s="3"/>
      <c r="AG2374"/>
      <c r="AH2374"/>
      <c r="AI2374"/>
      <c r="AL2374"/>
      <c r="AN2374"/>
    </row>
    <row r="2375" spans="23:40" s="2" customFormat="1" x14ac:dyDescent="0.25">
      <c r="W2375" s="3"/>
      <c r="X2375" s="4"/>
      <c r="Y2375" s="4"/>
      <c r="Z2375" s="3"/>
      <c r="AA2375" s="3"/>
      <c r="AB2375" s="3"/>
      <c r="AC2375" s="3"/>
      <c r="AD2375" s="3"/>
      <c r="AE2375" s="3"/>
      <c r="AF2375" s="3"/>
      <c r="AG2375"/>
      <c r="AH2375"/>
      <c r="AI2375"/>
      <c r="AL2375"/>
      <c r="AN2375"/>
    </row>
    <row r="2376" spans="23:40" s="2" customFormat="1" x14ac:dyDescent="0.25">
      <c r="W2376" s="3"/>
      <c r="X2376" s="4"/>
      <c r="Y2376" s="4"/>
      <c r="Z2376" s="3"/>
      <c r="AA2376" s="3"/>
      <c r="AB2376" s="3"/>
      <c r="AC2376" s="3"/>
      <c r="AD2376" s="3"/>
      <c r="AE2376" s="3"/>
      <c r="AF2376" s="3"/>
      <c r="AG2376"/>
      <c r="AH2376"/>
      <c r="AI2376"/>
      <c r="AL2376"/>
      <c r="AN2376"/>
    </row>
    <row r="2377" spans="23:40" s="2" customFormat="1" x14ac:dyDescent="0.25">
      <c r="W2377" s="3"/>
      <c r="X2377" s="4"/>
      <c r="Y2377" s="4"/>
      <c r="Z2377" s="3"/>
      <c r="AA2377" s="3"/>
      <c r="AB2377" s="3"/>
      <c r="AC2377" s="3"/>
      <c r="AD2377" s="3"/>
      <c r="AE2377" s="3"/>
      <c r="AF2377" s="3"/>
      <c r="AG2377"/>
      <c r="AH2377"/>
      <c r="AI2377"/>
      <c r="AL2377"/>
      <c r="AN2377"/>
    </row>
    <row r="2378" spans="23:40" s="2" customFormat="1" x14ac:dyDescent="0.25">
      <c r="W2378" s="3"/>
      <c r="X2378" s="4"/>
      <c r="Y2378" s="4"/>
      <c r="Z2378" s="3"/>
      <c r="AA2378" s="3"/>
      <c r="AB2378" s="3"/>
      <c r="AC2378" s="3"/>
      <c r="AD2378" s="3"/>
      <c r="AE2378" s="3"/>
      <c r="AF2378" s="3"/>
      <c r="AG2378"/>
      <c r="AH2378"/>
      <c r="AI2378"/>
      <c r="AL2378"/>
      <c r="AN2378"/>
    </row>
    <row r="2379" spans="23:40" s="2" customFormat="1" x14ac:dyDescent="0.25">
      <c r="W2379" s="3"/>
      <c r="X2379" s="4"/>
      <c r="Y2379" s="4"/>
      <c r="Z2379" s="3"/>
      <c r="AA2379" s="3"/>
      <c r="AB2379" s="3"/>
      <c r="AC2379" s="3"/>
      <c r="AD2379" s="3"/>
      <c r="AE2379" s="3"/>
      <c r="AF2379" s="3"/>
      <c r="AG2379"/>
      <c r="AH2379"/>
      <c r="AI2379"/>
      <c r="AL2379"/>
      <c r="AN2379"/>
    </row>
    <row r="2380" spans="23:40" s="2" customFormat="1" x14ac:dyDescent="0.25">
      <c r="W2380" s="3"/>
      <c r="X2380" s="4"/>
      <c r="Y2380" s="4"/>
      <c r="Z2380" s="3"/>
      <c r="AA2380" s="3"/>
      <c r="AB2380" s="3"/>
      <c r="AC2380" s="3"/>
      <c r="AD2380" s="3"/>
      <c r="AE2380" s="3"/>
      <c r="AF2380" s="3"/>
      <c r="AG2380"/>
      <c r="AH2380"/>
      <c r="AI2380"/>
      <c r="AL2380"/>
      <c r="AN2380"/>
    </row>
    <row r="2381" spans="23:40" s="2" customFormat="1" x14ac:dyDescent="0.25">
      <c r="W2381" s="3"/>
      <c r="X2381" s="4"/>
      <c r="Y2381" s="4"/>
      <c r="Z2381" s="3"/>
      <c r="AA2381" s="3"/>
      <c r="AB2381" s="3"/>
      <c r="AC2381" s="3"/>
      <c r="AD2381" s="3"/>
      <c r="AE2381" s="3"/>
      <c r="AF2381" s="3"/>
      <c r="AG2381"/>
      <c r="AH2381"/>
      <c r="AI2381"/>
      <c r="AL2381"/>
      <c r="AN2381"/>
    </row>
    <row r="2382" spans="23:40" s="2" customFormat="1" x14ac:dyDescent="0.25">
      <c r="W2382" s="3"/>
      <c r="X2382" s="4"/>
      <c r="Y2382" s="4"/>
      <c r="Z2382" s="3"/>
      <c r="AA2382" s="3"/>
      <c r="AB2382" s="3"/>
      <c r="AC2382" s="3"/>
      <c r="AD2382" s="3"/>
      <c r="AE2382" s="3"/>
      <c r="AF2382" s="3"/>
      <c r="AG2382"/>
      <c r="AH2382"/>
      <c r="AI2382"/>
      <c r="AL2382"/>
      <c r="AN2382"/>
    </row>
    <row r="2383" spans="23:40" s="2" customFormat="1" x14ac:dyDescent="0.25">
      <c r="W2383" s="3"/>
      <c r="X2383" s="4"/>
      <c r="Y2383" s="4"/>
      <c r="Z2383" s="3"/>
      <c r="AA2383" s="3"/>
      <c r="AB2383" s="3"/>
      <c r="AC2383" s="3"/>
      <c r="AD2383" s="3"/>
      <c r="AE2383" s="3"/>
      <c r="AF2383" s="3"/>
      <c r="AG2383"/>
      <c r="AH2383"/>
      <c r="AI2383"/>
      <c r="AL2383"/>
      <c r="AN2383"/>
    </row>
    <row r="2384" spans="23:40" s="2" customFormat="1" x14ac:dyDescent="0.25">
      <c r="W2384" s="3"/>
      <c r="X2384" s="4"/>
      <c r="Y2384" s="4"/>
      <c r="Z2384" s="3"/>
      <c r="AA2384" s="3"/>
      <c r="AB2384" s="3"/>
      <c r="AC2384" s="3"/>
      <c r="AD2384" s="3"/>
      <c r="AE2384" s="3"/>
      <c r="AF2384" s="3"/>
      <c r="AG2384"/>
      <c r="AH2384"/>
      <c r="AI2384"/>
      <c r="AL2384"/>
      <c r="AN2384"/>
    </row>
    <row r="2385" spans="23:40" s="2" customFormat="1" x14ac:dyDescent="0.25">
      <c r="W2385" s="3"/>
      <c r="X2385" s="4"/>
      <c r="Y2385" s="4"/>
      <c r="Z2385" s="3"/>
      <c r="AA2385" s="3"/>
      <c r="AB2385" s="3"/>
      <c r="AC2385" s="3"/>
      <c r="AD2385" s="3"/>
      <c r="AE2385" s="3"/>
      <c r="AF2385" s="3"/>
      <c r="AG2385"/>
      <c r="AH2385"/>
      <c r="AI2385"/>
      <c r="AL2385"/>
      <c r="AN2385"/>
    </row>
    <row r="2386" spans="23:40" s="2" customFormat="1" x14ac:dyDescent="0.25">
      <c r="W2386" s="3"/>
      <c r="X2386" s="4"/>
      <c r="Y2386" s="4"/>
      <c r="Z2386" s="3"/>
      <c r="AA2386" s="3"/>
      <c r="AB2386" s="3"/>
      <c r="AC2386" s="3"/>
      <c r="AD2386" s="3"/>
      <c r="AE2386" s="3"/>
      <c r="AF2386" s="3"/>
      <c r="AG2386"/>
      <c r="AH2386"/>
      <c r="AI2386"/>
      <c r="AL2386"/>
      <c r="AN2386"/>
    </row>
    <row r="2387" spans="23:40" s="2" customFormat="1" x14ac:dyDescent="0.25">
      <c r="W2387" s="3"/>
      <c r="X2387" s="4"/>
      <c r="Y2387" s="4"/>
      <c r="Z2387" s="3"/>
      <c r="AA2387" s="3"/>
      <c r="AB2387" s="3"/>
      <c r="AC2387" s="3"/>
      <c r="AD2387" s="3"/>
      <c r="AE2387" s="3"/>
      <c r="AF2387" s="3"/>
      <c r="AG2387"/>
      <c r="AH2387"/>
      <c r="AI2387"/>
      <c r="AL2387"/>
      <c r="AN2387"/>
    </row>
    <row r="2388" spans="23:40" s="2" customFormat="1" x14ac:dyDescent="0.25">
      <c r="W2388" s="3"/>
      <c r="X2388" s="4"/>
      <c r="Y2388" s="4"/>
      <c r="Z2388" s="3"/>
      <c r="AA2388" s="3"/>
      <c r="AB2388" s="3"/>
      <c r="AC2388" s="3"/>
      <c r="AD2388" s="3"/>
      <c r="AE2388" s="3"/>
      <c r="AF2388" s="3"/>
      <c r="AG2388"/>
      <c r="AH2388"/>
      <c r="AI2388"/>
      <c r="AL2388"/>
      <c r="AN2388"/>
    </row>
    <row r="2389" spans="23:40" s="2" customFormat="1" x14ac:dyDescent="0.25">
      <c r="W2389" s="3"/>
      <c r="X2389" s="4"/>
      <c r="Y2389" s="4"/>
      <c r="Z2389" s="3"/>
      <c r="AA2389" s="3"/>
      <c r="AB2389" s="3"/>
      <c r="AC2389" s="3"/>
      <c r="AD2389" s="3"/>
      <c r="AE2389" s="3"/>
      <c r="AF2389" s="3"/>
      <c r="AG2389"/>
      <c r="AH2389"/>
      <c r="AI2389"/>
      <c r="AL2389"/>
      <c r="AN2389"/>
    </row>
    <row r="2390" spans="23:40" s="2" customFormat="1" x14ac:dyDescent="0.25">
      <c r="W2390" s="3"/>
      <c r="X2390" s="4"/>
      <c r="Y2390" s="4"/>
      <c r="Z2390" s="3"/>
      <c r="AA2390" s="3"/>
      <c r="AB2390" s="3"/>
      <c r="AC2390" s="3"/>
      <c r="AD2390" s="3"/>
      <c r="AE2390" s="3"/>
      <c r="AF2390" s="3"/>
      <c r="AG2390"/>
      <c r="AH2390"/>
      <c r="AI2390"/>
      <c r="AL2390"/>
      <c r="AN2390"/>
    </row>
    <row r="2391" spans="23:40" s="2" customFormat="1" x14ac:dyDescent="0.25">
      <c r="W2391" s="3"/>
      <c r="X2391" s="4"/>
      <c r="Y2391" s="4"/>
      <c r="Z2391" s="3"/>
      <c r="AA2391" s="3"/>
      <c r="AB2391" s="3"/>
      <c r="AC2391" s="3"/>
      <c r="AD2391" s="3"/>
      <c r="AE2391" s="3"/>
      <c r="AF2391" s="3"/>
      <c r="AG2391"/>
      <c r="AH2391"/>
      <c r="AI2391"/>
      <c r="AL2391"/>
      <c r="AN2391"/>
    </row>
    <row r="2392" spans="23:40" s="2" customFormat="1" x14ac:dyDescent="0.25">
      <c r="W2392" s="3"/>
      <c r="X2392" s="4"/>
      <c r="Y2392" s="4"/>
      <c r="Z2392" s="3"/>
      <c r="AA2392" s="3"/>
      <c r="AB2392" s="3"/>
      <c r="AC2392" s="3"/>
      <c r="AD2392" s="3"/>
      <c r="AE2392" s="3"/>
      <c r="AF2392" s="3"/>
      <c r="AG2392"/>
      <c r="AH2392"/>
      <c r="AI2392"/>
      <c r="AL2392"/>
      <c r="AN2392"/>
    </row>
    <row r="2393" spans="23:40" s="2" customFormat="1" x14ac:dyDescent="0.25">
      <c r="W2393" s="3"/>
      <c r="X2393" s="4"/>
      <c r="Y2393" s="4"/>
      <c r="Z2393" s="3"/>
      <c r="AA2393" s="3"/>
      <c r="AB2393" s="3"/>
      <c r="AC2393" s="3"/>
      <c r="AD2393" s="3"/>
      <c r="AE2393" s="3"/>
      <c r="AF2393" s="3"/>
      <c r="AG2393"/>
      <c r="AH2393"/>
      <c r="AI2393"/>
      <c r="AL2393"/>
      <c r="AN2393"/>
    </row>
    <row r="2394" spans="23:40" s="2" customFormat="1" x14ac:dyDescent="0.25">
      <c r="W2394" s="3"/>
      <c r="X2394" s="4"/>
      <c r="Y2394" s="4"/>
      <c r="Z2394" s="3"/>
      <c r="AA2394" s="3"/>
      <c r="AB2394" s="3"/>
      <c r="AC2394" s="3"/>
      <c r="AD2394" s="3"/>
      <c r="AE2394" s="3"/>
      <c r="AF2394" s="3"/>
      <c r="AG2394"/>
      <c r="AH2394"/>
      <c r="AI2394"/>
      <c r="AL2394"/>
      <c r="AN2394"/>
    </row>
    <row r="2395" spans="23:40" s="2" customFormat="1" x14ac:dyDescent="0.25">
      <c r="W2395" s="3"/>
      <c r="X2395" s="4"/>
      <c r="Y2395" s="4"/>
      <c r="Z2395" s="3"/>
      <c r="AA2395" s="3"/>
      <c r="AB2395" s="3"/>
      <c r="AC2395" s="3"/>
      <c r="AD2395" s="3"/>
      <c r="AE2395" s="3"/>
      <c r="AF2395" s="3"/>
      <c r="AG2395"/>
      <c r="AH2395"/>
      <c r="AI2395"/>
      <c r="AL2395"/>
      <c r="AN2395"/>
    </row>
    <row r="2396" spans="23:40" s="2" customFormat="1" x14ac:dyDescent="0.25">
      <c r="W2396" s="3"/>
      <c r="X2396" s="4"/>
      <c r="Y2396" s="4"/>
      <c r="Z2396" s="3"/>
      <c r="AA2396" s="3"/>
      <c r="AB2396" s="3"/>
      <c r="AC2396" s="3"/>
      <c r="AD2396" s="3"/>
      <c r="AE2396" s="3"/>
      <c r="AF2396" s="3"/>
      <c r="AG2396"/>
      <c r="AH2396"/>
      <c r="AI2396"/>
      <c r="AL2396"/>
      <c r="AN2396"/>
    </row>
    <row r="2397" spans="23:40" s="2" customFormat="1" x14ac:dyDescent="0.25">
      <c r="W2397" s="3"/>
      <c r="X2397" s="4"/>
      <c r="Y2397" s="4"/>
      <c r="Z2397" s="3"/>
      <c r="AA2397" s="3"/>
      <c r="AB2397" s="3"/>
      <c r="AC2397" s="3"/>
      <c r="AD2397" s="3"/>
      <c r="AE2397" s="3"/>
      <c r="AF2397" s="3"/>
      <c r="AG2397"/>
      <c r="AH2397"/>
      <c r="AI2397"/>
      <c r="AL2397"/>
      <c r="AN2397"/>
    </row>
    <row r="2398" spans="23:40" s="2" customFormat="1" x14ac:dyDescent="0.25">
      <c r="W2398" s="3"/>
      <c r="X2398" s="4"/>
      <c r="Y2398" s="4"/>
      <c r="Z2398" s="3"/>
      <c r="AA2398" s="3"/>
      <c r="AB2398" s="3"/>
      <c r="AC2398" s="3"/>
      <c r="AD2398" s="3"/>
      <c r="AE2398" s="3"/>
      <c r="AF2398" s="3"/>
      <c r="AG2398"/>
      <c r="AH2398"/>
      <c r="AI2398"/>
      <c r="AL2398"/>
      <c r="AN2398"/>
    </row>
    <row r="2399" spans="23:40" s="2" customFormat="1" x14ac:dyDescent="0.25">
      <c r="W2399" s="3"/>
      <c r="X2399" s="4"/>
      <c r="Y2399" s="4"/>
      <c r="Z2399" s="3"/>
      <c r="AA2399" s="3"/>
      <c r="AB2399" s="3"/>
      <c r="AC2399" s="3"/>
      <c r="AD2399" s="3"/>
      <c r="AE2399" s="3"/>
      <c r="AF2399" s="3"/>
      <c r="AG2399"/>
      <c r="AH2399"/>
      <c r="AI2399"/>
      <c r="AL2399"/>
      <c r="AN2399"/>
    </row>
    <row r="2400" spans="23:40" s="2" customFormat="1" x14ac:dyDescent="0.25">
      <c r="W2400" s="3"/>
      <c r="X2400" s="4"/>
      <c r="Y2400" s="4"/>
      <c r="Z2400" s="3"/>
      <c r="AA2400" s="3"/>
      <c r="AB2400" s="3"/>
      <c r="AC2400" s="3"/>
      <c r="AD2400" s="3"/>
      <c r="AE2400" s="3"/>
      <c r="AF2400" s="3"/>
      <c r="AG2400"/>
      <c r="AH2400"/>
      <c r="AI2400"/>
      <c r="AL2400"/>
      <c r="AN2400"/>
    </row>
    <row r="2401" spans="23:40" s="2" customFormat="1" x14ac:dyDescent="0.25">
      <c r="W2401" s="3"/>
      <c r="X2401" s="4"/>
      <c r="Y2401" s="4"/>
      <c r="Z2401" s="3"/>
      <c r="AA2401" s="3"/>
      <c r="AB2401" s="3"/>
      <c r="AC2401" s="3"/>
      <c r="AD2401" s="3"/>
      <c r="AE2401" s="3"/>
      <c r="AF2401" s="3"/>
      <c r="AG2401"/>
      <c r="AH2401"/>
      <c r="AI2401"/>
      <c r="AL2401"/>
      <c r="AN2401"/>
    </row>
    <row r="2402" spans="23:40" s="2" customFormat="1" x14ac:dyDescent="0.25">
      <c r="W2402" s="3"/>
      <c r="X2402" s="4"/>
      <c r="Y2402" s="4"/>
      <c r="Z2402" s="3"/>
      <c r="AA2402" s="3"/>
      <c r="AB2402" s="3"/>
      <c r="AC2402" s="3"/>
      <c r="AD2402" s="3"/>
      <c r="AE2402" s="3"/>
      <c r="AF2402" s="3"/>
      <c r="AG2402"/>
      <c r="AH2402"/>
      <c r="AI2402"/>
      <c r="AL2402"/>
      <c r="AN2402"/>
    </row>
    <row r="2403" spans="23:40" s="2" customFormat="1" x14ac:dyDescent="0.25">
      <c r="W2403" s="3"/>
      <c r="X2403" s="4"/>
      <c r="Y2403" s="4"/>
      <c r="Z2403" s="3"/>
      <c r="AA2403" s="3"/>
      <c r="AB2403" s="3"/>
      <c r="AC2403" s="3"/>
      <c r="AD2403" s="3"/>
      <c r="AE2403" s="3"/>
      <c r="AF2403" s="3"/>
      <c r="AG2403"/>
      <c r="AH2403"/>
      <c r="AI2403"/>
      <c r="AL2403"/>
      <c r="AN2403"/>
    </row>
    <row r="2404" spans="23:40" s="2" customFormat="1" x14ac:dyDescent="0.25">
      <c r="W2404" s="3"/>
      <c r="X2404" s="4"/>
      <c r="Y2404" s="4"/>
      <c r="Z2404" s="3"/>
      <c r="AA2404" s="3"/>
      <c r="AB2404" s="3"/>
      <c r="AC2404" s="3"/>
      <c r="AD2404" s="3"/>
      <c r="AE2404" s="3"/>
      <c r="AF2404" s="3"/>
      <c r="AG2404"/>
      <c r="AH2404"/>
      <c r="AI2404"/>
      <c r="AL2404"/>
      <c r="AN2404"/>
    </row>
    <row r="2405" spans="23:40" s="2" customFormat="1" x14ac:dyDescent="0.25">
      <c r="W2405" s="3"/>
      <c r="X2405" s="4"/>
      <c r="Y2405" s="4"/>
      <c r="Z2405" s="3"/>
      <c r="AA2405" s="3"/>
      <c r="AB2405" s="3"/>
      <c r="AC2405" s="3"/>
      <c r="AD2405" s="3"/>
      <c r="AE2405" s="3"/>
      <c r="AF2405" s="3"/>
      <c r="AG2405"/>
      <c r="AH2405"/>
      <c r="AI2405"/>
      <c r="AL2405"/>
      <c r="AN2405"/>
    </row>
    <row r="2406" spans="23:40" s="2" customFormat="1" x14ac:dyDescent="0.25">
      <c r="W2406" s="3"/>
      <c r="X2406" s="4"/>
      <c r="Y2406" s="4"/>
      <c r="Z2406" s="3"/>
      <c r="AA2406" s="3"/>
      <c r="AB2406" s="3"/>
      <c r="AC2406" s="3"/>
      <c r="AD2406" s="3"/>
      <c r="AE2406" s="3"/>
      <c r="AF2406" s="3"/>
      <c r="AG2406"/>
      <c r="AH2406"/>
      <c r="AI2406"/>
      <c r="AL2406"/>
      <c r="AN2406"/>
    </row>
    <row r="2407" spans="23:40" s="2" customFormat="1" x14ac:dyDescent="0.25">
      <c r="W2407" s="3"/>
      <c r="X2407" s="4"/>
      <c r="Y2407" s="4"/>
      <c r="Z2407" s="3"/>
      <c r="AA2407" s="3"/>
      <c r="AB2407" s="3"/>
      <c r="AC2407" s="3"/>
      <c r="AD2407" s="3"/>
      <c r="AE2407" s="3"/>
      <c r="AF2407" s="3"/>
      <c r="AG2407"/>
      <c r="AH2407"/>
      <c r="AI2407"/>
      <c r="AL2407"/>
      <c r="AN2407"/>
    </row>
    <row r="2408" spans="23:40" s="2" customFormat="1" x14ac:dyDescent="0.25">
      <c r="W2408" s="3"/>
      <c r="X2408" s="4"/>
      <c r="Y2408" s="4"/>
      <c r="Z2408" s="3"/>
      <c r="AA2408" s="3"/>
      <c r="AB2408" s="3"/>
      <c r="AC2408" s="3"/>
      <c r="AD2408" s="3"/>
      <c r="AE2408" s="3"/>
      <c r="AF2408" s="3"/>
      <c r="AG2408"/>
      <c r="AH2408"/>
      <c r="AI2408"/>
      <c r="AL2408"/>
      <c r="AN2408"/>
    </row>
    <row r="2409" spans="23:40" s="2" customFormat="1" x14ac:dyDescent="0.25">
      <c r="W2409" s="3"/>
      <c r="X2409" s="4"/>
      <c r="Y2409" s="4"/>
      <c r="Z2409" s="3"/>
      <c r="AA2409" s="3"/>
      <c r="AB2409" s="3"/>
      <c r="AC2409" s="3"/>
      <c r="AD2409" s="3"/>
      <c r="AE2409" s="3"/>
      <c r="AF2409" s="3"/>
      <c r="AG2409"/>
      <c r="AH2409"/>
      <c r="AI2409"/>
      <c r="AL2409"/>
      <c r="AN2409"/>
    </row>
    <row r="2410" spans="23:40" s="2" customFormat="1" x14ac:dyDescent="0.25">
      <c r="W2410" s="3"/>
      <c r="X2410" s="4"/>
      <c r="Y2410" s="4"/>
      <c r="Z2410" s="3"/>
      <c r="AA2410" s="3"/>
      <c r="AB2410" s="3"/>
      <c r="AC2410" s="3"/>
      <c r="AD2410" s="3"/>
      <c r="AE2410" s="3"/>
      <c r="AF2410" s="3"/>
      <c r="AG2410"/>
      <c r="AH2410"/>
      <c r="AI2410"/>
      <c r="AL2410"/>
      <c r="AN2410"/>
    </row>
    <row r="2411" spans="23:40" s="2" customFormat="1" x14ac:dyDescent="0.25">
      <c r="W2411" s="3"/>
      <c r="X2411" s="4"/>
      <c r="Y2411" s="4"/>
      <c r="Z2411" s="3"/>
      <c r="AA2411" s="3"/>
      <c r="AB2411" s="3"/>
      <c r="AC2411" s="3"/>
      <c r="AD2411" s="3"/>
      <c r="AE2411" s="3"/>
      <c r="AF2411" s="3"/>
      <c r="AG2411"/>
      <c r="AH2411"/>
      <c r="AI2411"/>
      <c r="AL2411"/>
      <c r="AN2411"/>
    </row>
    <row r="2412" spans="23:40" s="2" customFormat="1" x14ac:dyDescent="0.25">
      <c r="W2412" s="3"/>
      <c r="X2412" s="4"/>
      <c r="Y2412" s="4"/>
      <c r="Z2412" s="3"/>
      <c r="AA2412" s="3"/>
      <c r="AB2412" s="3"/>
      <c r="AC2412" s="3"/>
      <c r="AD2412" s="3"/>
      <c r="AE2412" s="3"/>
      <c r="AF2412" s="3"/>
      <c r="AG2412"/>
      <c r="AH2412"/>
      <c r="AI2412"/>
      <c r="AL2412"/>
      <c r="AN2412"/>
    </row>
    <row r="2413" spans="23:40" s="2" customFormat="1" x14ac:dyDescent="0.25">
      <c r="W2413" s="3"/>
      <c r="X2413" s="4"/>
      <c r="Y2413" s="4"/>
      <c r="Z2413" s="3"/>
      <c r="AA2413" s="3"/>
      <c r="AB2413" s="3"/>
      <c r="AC2413" s="3"/>
      <c r="AD2413" s="3"/>
      <c r="AE2413" s="3"/>
      <c r="AF2413" s="3"/>
      <c r="AG2413"/>
      <c r="AH2413"/>
      <c r="AI2413"/>
      <c r="AL2413"/>
      <c r="AN2413"/>
    </row>
    <row r="2414" spans="23:40" s="2" customFormat="1" x14ac:dyDescent="0.25">
      <c r="W2414" s="3"/>
      <c r="X2414" s="4"/>
      <c r="Y2414" s="4"/>
      <c r="Z2414" s="3"/>
      <c r="AA2414" s="3"/>
      <c r="AB2414" s="3"/>
      <c r="AC2414" s="3"/>
      <c r="AD2414" s="3"/>
      <c r="AE2414" s="3"/>
      <c r="AF2414" s="3"/>
      <c r="AG2414"/>
      <c r="AH2414"/>
      <c r="AI2414"/>
      <c r="AL2414"/>
      <c r="AN2414"/>
    </row>
    <row r="2415" spans="23:40" s="2" customFormat="1" x14ac:dyDescent="0.25">
      <c r="W2415" s="3"/>
      <c r="X2415" s="4"/>
      <c r="Y2415" s="4"/>
      <c r="Z2415" s="3"/>
      <c r="AA2415" s="3"/>
      <c r="AB2415" s="3"/>
      <c r="AC2415" s="3"/>
      <c r="AD2415" s="3"/>
      <c r="AE2415" s="3"/>
      <c r="AF2415" s="3"/>
      <c r="AG2415"/>
      <c r="AH2415"/>
      <c r="AI2415"/>
      <c r="AL2415"/>
      <c r="AN2415"/>
    </row>
    <row r="2416" spans="23:40" s="2" customFormat="1" x14ac:dyDescent="0.25">
      <c r="W2416" s="3"/>
      <c r="X2416" s="4"/>
      <c r="Y2416" s="4"/>
      <c r="Z2416" s="3"/>
      <c r="AA2416" s="3"/>
      <c r="AB2416" s="3"/>
      <c r="AC2416" s="3"/>
      <c r="AD2416" s="3"/>
      <c r="AE2416" s="3"/>
      <c r="AF2416" s="3"/>
      <c r="AG2416"/>
      <c r="AH2416"/>
      <c r="AI2416"/>
      <c r="AL2416"/>
      <c r="AN2416"/>
    </row>
    <row r="2417" spans="23:40" s="2" customFormat="1" x14ac:dyDescent="0.25">
      <c r="W2417" s="3"/>
      <c r="X2417" s="4"/>
      <c r="Y2417" s="4"/>
      <c r="Z2417" s="3"/>
      <c r="AA2417" s="3"/>
      <c r="AB2417" s="3"/>
      <c r="AC2417" s="3"/>
      <c r="AD2417" s="3"/>
      <c r="AE2417" s="3"/>
      <c r="AF2417" s="3"/>
      <c r="AG2417"/>
      <c r="AH2417"/>
      <c r="AI2417"/>
      <c r="AL2417"/>
      <c r="AN2417"/>
    </row>
    <row r="2418" spans="23:40" s="2" customFormat="1" x14ac:dyDescent="0.25">
      <c r="W2418" s="3"/>
      <c r="X2418" s="4"/>
      <c r="Y2418" s="4"/>
      <c r="Z2418" s="3"/>
      <c r="AA2418" s="3"/>
      <c r="AB2418" s="3"/>
      <c r="AC2418" s="3"/>
      <c r="AD2418" s="3"/>
      <c r="AE2418" s="3"/>
      <c r="AF2418" s="3"/>
      <c r="AG2418"/>
      <c r="AH2418"/>
      <c r="AI2418"/>
      <c r="AL2418"/>
      <c r="AN2418"/>
    </row>
    <row r="2419" spans="23:40" s="2" customFormat="1" x14ac:dyDescent="0.25">
      <c r="W2419" s="3"/>
      <c r="X2419" s="4"/>
      <c r="Y2419" s="4"/>
      <c r="Z2419" s="3"/>
      <c r="AA2419" s="3"/>
      <c r="AB2419" s="3"/>
      <c r="AC2419" s="3"/>
      <c r="AD2419" s="3"/>
      <c r="AE2419" s="3"/>
      <c r="AF2419" s="3"/>
      <c r="AG2419"/>
      <c r="AH2419"/>
      <c r="AI2419"/>
      <c r="AL2419"/>
      <c r="AN2419"/>
    </row>
    <row r="2420" spans="23:40" s="2" customFormat="1" x14ac:dyDescent="0.25">
      <c r="W2420" s="3"/>
      <c r="X2420" s="4"/>
      <c r="Y2420" s="4"/>
      <c r="Z2420" s="3"/>
      <c r="AA2420" s="3"/>
      <c r="AB2420" s="3"/>
      <c r="AC2420" s="3"/>
      <c r="AD2420" s="3"/>
      <c r="AE2420" s="3"/>
      <c r="AF2420" s="3"/>
      <c r="AG2420"/>
      <c r="AH2420"/>
      <c r="AI2420"/>
      <c r="AL2420"/>
      <c r="AN2420"/>
    </row>
    <row r="2421" spans="23:40" s="2" customFormat="1" x14ac:dyDescent="0.25">
      <c r="W2421" s="3"/>
      <c r="X2421" s="4"/>
      <c r="Y2421" s="4"/>
      <c r="Z2421" s="3"/>
      <c r="AA2421" s="3"/>
      <c r="AB2421" s="3"/>
      <c r="AC2421" s="3"/>
      <c r="AD2421" s="3"/>
      <c r="AE2421" s="3"/>
      <c r="AF2421" s="3"/>
      <c r="AG2421"/>
      <c r="AH2421"/>
      <c r="AI2421"/>
      <c r="AL2421"/>
      <c r="AN2421"/>
    </row>
    <row r="2422" spans="23:40" s="2" customFormat="1" x14ac:dyDescent="0.25">
      <c r="W2422" s="3"/>
      <c r="X2422" s="4"/>
      <c r="Y2422" s="4"/>
      <c r="Z2422" s="3"/>
      <c r="AA2422" s="3"/>
      <c r="AB2422" s="3"/>
      <c r="AC2422" s="3"/>
      <c r="AD2422" s="3"/>
      <c r="AE2422" s="3"/>
      <c r="AF2422" s="3"/>
      <c r="AG2422"/>
      <c r="AH2422"/>
      <c r="AI2422"/>
      <c r="AL2422"/>
      <c r="AN2422"/>
    </row>
    <row r="2423" spans="23:40" s="2" customFormat="1" x14ac:dyDescent="0.25">
      <c r="W2423" s="3"/>
      <c r="X2423" s="4"/>
      <c r="Y2423" s="4"/>
      <c r="Z2423" s="3"/>
      <c r="AA2423" s="3"/>
      <c r="AB2423" s="3"/>
      <c r="AC2423" s="3"/>
      <c r="AD2423" s="3"/>
      <c r="AE2423" s="3"/>
      <c r="AF2423" s="3"/>
      <c r="AG2423"/>
      <c r="AH2423"/>
      <c r="AI2423"/>
      <c r="AL2423"/>
      <c r="AN2423"/>
    </row>
    <row r="2424" spans="23:40" s="2" customFormat="1" x14ac:dyDescent="0.25">
      <c r="W2424" s="3"/>
      <c r="X2424" s="4"/>
      <c r="Y2424" s="4"/>
      <c r="Z2424" s="3"/>
      <c r="AA2424" s="3"/>
      <c r="AB2424" s="3"/>
      <c r="AC2424" s="3"/>
      <c r="AD2424" s="3"/>
      <c r="AE2424" s="3"/>
      <c r="AF2424" s="3"/>
      <c r="AG2424"/>
      <c r="AH2424"/>
      <c r="AI2424"/>
      <c r="AL2424"/>
      <c r="AN2424"/>
    </row>
    <row r="2425" spans="23:40" s="2" customFormat="1" x14ac:dyDescent="0.25">
      <c r="W2425" s="3"/>
      <c r="X2425" s="4"/>
      <c r="Y2425" s="4"/>
      <c r="Z2425" s="3"/>
      <c r="AA2425" s="3"/>
      <c r="AB2425" s="3"/>
      <c r="AC2425" s="3"/>
      <c r="AD2425" s="3"/>
      <c r="AE2425" s="3"/>
      <c r="AF2425" s="3"/>
      <c r="AG2425"/>
      <c r="AH2425"/>
      <c r="AI2425"/>
      <c r="AL2425"/>
      <c r="AN2425"/>
    </row>
    <row r="2426" spans="23:40" s="2" customFormat="1" x14ac:dyDescent="0.25">
      <c r="W2426" s="3"/>
      <c r="X2426" s="4"/>
      <c r="Y2426" s="4"/>
      <c r="Z2426" s="3"/>
      <c r="AA2426" s="3"/>
      <c r="AB2426" s="3"/>
      <c r="AC2426" s="3"/>
      <c r="AD2426" s="3"/>
      <c r="AE2426" s="3"/>
      <c r="AF2426" s="3"/>
      <c r="AG2426"/>
      <c r="AH2426"/>
      <c r="AI2426"/>
      <c r="AL2426"/>
      <c r="AN2426"/>
    </row>
    <row r="2427" spans="23:40" s="2" customFormat="1" x14ac:dyDescent="0.25">
      <c r="W2427" s="3"/>
      <c r="X2427" s="4"/>
      <c r="Y2427" s="4"/>
      <c r="Z2427" s="3"/>
      <c r="AA2427" s="3"/>
      <c r="AB2427" s="3"/>
      <c r="AC2427" s="3"/>
      <c r="AD2427" s="3"/>
      <c r="AE2427" s="3"/>
      <c r="AF2427" s="3"/>
      <c r="AG2427"/>
      <c r="AH2427"/>
      <c r="AI2427"/>
      <c r="AL2427"/>
      <c r="AN2427"/>
    </row>
    <row r="2428" spans="23:40" s="2" customFormat="1" x14ac:dyDescent="0.25">
      <c r="W2428" s="3"/>
      <c r="X2428" s="4"/>
      <c r="Y2428" s="4"/>
      <c r="Z2428" s="3"/>
      <c r="AA2428" s="3"/>
      <c r="AB2428" s="3"/>
      <c r="AC2428" s="3"/>
      <c r="AD2428" s="3"/>
      <c r="AE2428" s="3"/>
      <c r="AF2428" s="3"/>
      <c r="AG2428"/>
      <c r="AH2428"/>
      <c r="AI2428"/>
      <c r="AL2428"/>
      <c r="AN2428"/>
    </row>
    <row r="2429" spans="23:40" s="2" customFormat="1" x14ac:dyDescent="0.25">
      <c r="W2429" s="3"/>
      <c r="X2429" s="4"/>
      <c r="Y2429" s="4"/>
      <c r="Z2429" s="3"/>
      <c r="AA2429" s="3"/>
      <c r="AB2429" s="3"/>
      <c r="AC2429" s="3"/>
      <c r="AD2429" s="3"/>
      <c r="AE2429" s="3"/>
      <c r="AF2429" s="3"/>
      <c r="AG2429"/>
      <c r="AH2429"/>
      <c r="AI2429"/>
      <c r="AL2429"/>
      <c r="AN2429"/>
    </row>
    <row r="2430" spans="23:40" s="2" customFormat="1" x14ac:dyDescent="0.25">
      <c r="W2430" s="3"/>
      <c r="X2430" s="4"/>
      <c r="Y2430" s="4"/>
      <c r="Z2430" s="3"/>
      <c r="AA2430" s="3"/>
      <c r="AB2430" s="3"/>
      <c r="AC2430" s="3"/>
      <c r="AD2430" s="3"/>
      <c r="AE2430" s="3"/>
      <c r="AF2430" s="3"/>
      <c r="AG2430"/>
      <c r="AH2430"/>
      <c r="AI2430"/>
      <c r="AL2430"/>
      <c r="AN2430"/>
    </row>
    <row r="2431" spans="23:40" s="2" customFormat="1" x14ac:dyDescent="0.25">
      <c r="W2431" s="3"/>
      <c r="X2431" s="4"/>
      <c r="Y2431" s="4"/>
      <c r="Z2431" s="3"/>
      <c r="AA2431" s="3"/>
      <c r="AB2431" s="3"/>
      <c r="AC2431" s="3"/>
      <c r="AD2431" s="3"/>
      <c r="AE2431" s="3"/>
      <c r="AF2431" s="3"/>
      <c r="AG2431"/>
      <c r="AH2431"/>
      <c r="AI2431"/>
      <c r="AL2431"/>
      <c r="AN2431"/>
    </row>
    <row r="2432" spans="23:40" s="2" customFormat="1" x14ac:dyDescent="0.25">
      <c r="W2432" s="3"/>
      <c r="X2432" s="4"/>
      <c r="Y2432" s="4"/>
      <c r="Z2432" s="3"/>
      <c r="AA2432" s="3"/>
      <c r="AB2432" s="3"/>
      <c r="AC2432" s="3"/>
      <c r="AD2432" s="3"/>
      <c r="AE2432" s="3"/>
      <c r="AF2432" s="3"/>
      <c r="AG2432"/>
      <c r="AH2432"/>
      <c r="AI2432"/>
      <c r="AL2432"/>
      <c r="AN2432"/>
    </row>
    <row r="2433" spans="23:40" s="2" customFormat="1" x14ac:dyDescent="0.25">
      <c r="W2433" s="3"/>
      <c r="X2433" s="4"/>
      <c r="Y2433" s="4"/>
      <c r="Z2433" s="3"/>
      <c r="AA2433" s="3"/>
      <c r="AB2433" s="3"/>
      <c r="AC2433" s="3"/>
      <c r="AD2433" s="3"/>
      <c r="AE2433" s="3"/>
      <c r="AF2433" s="3"/>
      <c r="AG2433"/>
      <c r="AH2433"/>
      <c r="AI2433"/>
      <c r="AL2433"/>
      <c r="AN2433"/>
    </row>
    <row r="2434" spans="23:40" s="2" customFormat="1" x14ac:dyDescent="0.25">
      <c r="W2434" s="3"/>
      <c r="X2434" s="4"/>
      <c r="Y2434" s="4"/>
      <c r="Z2434" s="3"/>
      <c r="AA2434" s="3"/>
      <c r="AB2434" s="3"/>
      <c r="AC2434" s="3"/>
      <c r="AD2434" s="3"/>
      <c r="AE2434" s="3"/>
      <c r="AF2434" s="3"/>
      <c r="AG2434"/>
      <c r="AH2434"/>
      <c r="AI2434"/>
      <c r="AL2434"/>
      <c r="AN2434"/>
    </row>
    <row r="2435" spans="23:40" s="2" customFormat="1" x14ac:dyDescent="0.25">
      <c r="W2435" s="3"/>
      <c r="X2435" s="4"/>
      <c r="Y2435" s="4"/>
      <c r="Z2435" s="3"/>
      <c r="AA2435" s="3"/>
      <c r="AB2435" s="3"/>
      <c r="AC2435" s="3"/>
      <c r="AD2435" s="3"/>
      <c r="AE2435" s="3"/>
      <c r="AF2435" s="3"/>
      <c r="AG2435"/>
      <c r="AH2435"/>
      <c r="AI2435"/>
      <c r="AL2435"/>
      <c r="AN2435"/>
    </row>
    <row r="2436" spans="23:40" s="2" customFormat="1" x14ac:dyDescent="0.25">
      <c r="W2436" s="3"/>
      <c r="X2436" s="4"/>
      <c r="Y2436" s="4"/>
      <c r="Z2436" s="3"/>
      <c r="AA2436" s="3"/>
      <c r="AB2436" s="3"/>
      <c r="AC2436" s="3"/>
      <c r="AD2436" s="3"/>
      <c r="AE2436" s="3"/>
      <c r="AF2436" s="3"/>
      <c r="AG2436"/>
      <c r="AH2436"/>
      <c r="AI2436"/>
      <c r="AL2436"/>
      <c r="AN2436"/>
    </row>
    <row r="2437" spans="23:40" s="2" customFormat="1" x14ac:dyDescent="0.25">
      <c r="W2437" s="3"/>
      <c r="X2437" s="4"/>
      <c r="Y2437" s="4"/>
      <c r="Z2437" s="3"/>
      <c r="AA2437" s="3"/>
      <c r="AB2437" s="3"/>
      <c r="AC2437" s="3"/>
      <c r="AD2437" s="3"/>
      <c r="AE2437" s="3"/>
      <c r="AF2437" s="3"/>
      <c r="AG2437"/>
      <c r="AH2437"/>
      <c r="AI2437"/>
      <c r="AL2437"/>
      <c r="AN2437"/>
    </row>
    <row r="2438" spans="23:40" s="2" customFormat="1" x14ac:dyDescent="0.25">
      <c r="W2438" s="3"/>
      <c r="X2438" s="4"/>
      <c r="Y2438" s="4"/>
      <c r="Z2438" s="3"/>
      <c r="AA2438" s="3"/>
      <c r="AB2438" s="3"/>
      <c r="AC2438" s="3"/>
      <c r="AD2438" s="3"/>
      <c r="AE2438" s="3"/>
      <c r="AF2438" s="3"/>
      <c r="AG2438"/>
      <c r="AH2438"/>
      <c r="AI2438"/>
      <c r="AL2438"/>
      <c r="AN2438"/>
    </row>
    <row r="2439" spans="23:40" s="2" customFormat="1" x14ac:dyDescent="0.25">
      <c r="W2439" s="3"/>
      <c r="X2439" s="4"/>
      <c r="Y2439" s="4"/>
      <c r="Z2439" s="3"/>
      <c r="AA2439" s="3"/>
      <c r="AB2439" s="3"/>
      <c r="AC2439" s="3"/>
      <c r="AD2439" s="3"/>
      <c r="AE2439" s="3"/>
      <c r="AF2439" s="3"/>
      <c r="AG2439"/>
      <c r="AH2439"/>
      <c r="AI2439"/>
      <c r="AL2439"/>
      <c r="AN2439"/>
    </row>
    <row r="2440" spans="23:40" s="2" customFormat="1" x14ac:dyDescent="0.25">
      <c r="W2440" s="3"/>
      <c r="X2440" s="4"/>
      <c r="Y2440" s="4"/>
      <c r="Z2440" s="3"/>
      <c r="AA2440" s="3"/>
      <c r="AB2440" s="3"/>
      <c r="AC2440" s="3"/>
      <c r="AD2440" s="3"/>
      <c r="AE2440" s="3"/>
      <c r="AF2440" s="3"/>
      <c r="AG2440"/>
      <c r="AH2440"/>
      <c r="AI2440"/>
      <c r="AL2440"/>
      <c r="AN2440"/>
    </row>
    <row r="2441" spans="23:40" s="2" customFormat="1" x14ac:dyDescent="0.25">
      <c r="W2441" s="3"/>
      <c r="X2441" s="4"/>
      <c r="Y2441" s="4"/>
      <c r="Z2441" s="3"/>
      <c r="AA2441" s="3"/>
      <c r="AB2441" s="3"/>
      <c r="AC2441" s="3"/>
      <c r="AD2441" s="3"/>
      <c r="AE2441" s="3"/>
      <c r="AF2441" s="3"/>
      <c r="AG2441"/>
      <c r="AH2441"/>
      <c r="AI2441"/>
      <c r="AL2441"/>
      <c r="AN2441"/>
    </row>
    <row r="2442" spans="23:40" s="2" customFormat="1" x14ac:dyDescent="0.25">
      <c r="W2442" s="3"/>
      <c r="X2442" s="4"/>
      <c r="Y2442" s="4"/>
      <c r="Z2442" s="3"/>
      <c r="AA2442" s="3"/>
      <c r="AB2442" s="3"/>
      <c r="AC2442" s="3"/>
      <c r="AD2442" s="3"/>
      <c r="AE2442" s="3"/>
      <c r="AF2442" s="3"/>
      <c r="AG2442"/>
      <c r="AH2442"/>
      <c r="AI2442"/>
      <c r="AL2442"/>
      <c r="AN2442"/>
    </row>
    <row r="2443" spans="23:40" s="2" customFormat="1" x14ac:dyDescent="0.25">
      <c r="W2443" s="3"/>
      <c r="X2443" s="4"/>
      <c r="Y2443" s="4"/>
      <c r="Z2443" s="3"/>
      <c r="AA2443" s="3"/>
      <c r="AB2443" s="3"/>
      <c r="AC2443" s="3"/>
      <c r="AD2443" s="3"/>
      <c r="AE2443" s="3"/>
      <c r="AF2443" s="3"/>
      <c r="AG2443"/>
      <c r="AH2443"/>
      <c r="AI2443"/>
      <c r="AL2443"/>
      <c r="AN2443"/>
    </row>
    <row r="2444" spans="23:40" s="2" customFormat="1" x14ac:dyDescent="0.25">
      <c r="W2444" s="3"/>
      <c r="X2444" s="4"/>
      <c r="Y2444" s="4"/>
      <c r="Z2444" s="3"/>
      <c r="AA2444" s="3"/>
      <c r="AB2444" s="3"/>
      <c r="AC2444" s="3"/>
      <c r="AD2444" s="3"/>
      <c r="AE2444" s="3"/>
      <c r="AF2444" s="3"/>
      <c r="AG2444"/>
      <c r="AH2444"/>
      <c r="AI2444"/>
      <c r="AL2444"/>
      <c r="AN2444"/>
    </row>
    <row r="2445" spans="23:40" s="2" customFormat="1" x14ac:dyDescent="0.25">
      <c r="W2445" s="3"/>
      <c r="X2445" s="4"/>
      <c r="Y2445" s="4"/>
      <c r="Z2445" s="3"/>
      <c r="AA2445" s="3"/>
      <c r="AB2445" s="3"/>
      <c r="AC2445" s="3"/>
      <c r="AD2445" s="3"/>
      <c r="AE2445" s="3"/>
      <c r="AF2445" s="3"/>
      <c r="AG2445"/>
      <c r="AH2445"/>
      <c r="AI2445"/>
      <c r="AL2445"/>
      <c r="AN2445"/>
    </row>
    <row r="2446" spans="23:40" s="2" customFormat="1" x14ac:dyDescent="0.25">
      <c r="W2446" s="3"/>
      <c r="X2446" s="4"/>
      <c r="Y2446" s="4"/>
      <c r="Z2446" s="3"/>
      <c r="AA2446" s="3"/>
      <c r="AB2446" s="3"/>
      <c r="AC2446" s="3"/>
      <c r="AD2446" s="3"/>
      <c r="AE2446" s="3"/>
      <c r="AF2446" s="3"/>
      <c r="AG2446"/>
      <c r="AH2446"/>
      <c r="AI2446"/>
      <c r="AL2446"/>
      <c r="AN2446"/>
    </row>
    <row r="2447" spans="23:40" s="2" customFormat="1" x14ac:dyDescent="0.25">
      <c r="W2447" s="3"/>
      <c r="X2447" s="4"/>
      <c r="Y2447" s="4"/>
      <c r="Z2447" s="3"/>
      <c r="AA2447" s="3"/>
      <c r="AB2447" s="3"/>
      <c r="AC2447" s="3"/>
      <c r="AD2447" s="3"/>
      <c r="AE2447" s="3"/>
      <c r="AF2447" s="3"/>
      <c r="AG2447"/>
      <c r="AH2447"/>
      <c r="AI2447"/>
      <c r="AL2447"/>
      <c r="AN2447"/>
    </row>
    <row r="2448" spans="23:40" s="2" customFormat="1" x14ac:dyDescent="0.25">
      <c r="W2448" s="3"/>
      <c r="X2448" s="4"/>
      <c r="Y2448" s="4"/>
      <c r="Z2448" s="3"/>
      <c r="AA2448" s="3"/>
      <c r="AB2448" s="3"/>
      <c r="AC2448" s="3"/>
      <c r="AD2448" s="3"/>
      <c r="AE2448" s="3"/>
      <c r="AF2448" s="3"/>
      <c r="AG2448"/>
      <c r="AH2448"/>
      <c r="AI2448"/>
      <c r="AL2448"/>
      <c r="AN2448"/>
    </row>
    <row r="2449" spans="23:40" s="2" customFormat="1" x14ac:dyDescent="0.25">
      <c r="W2449" s="3"/>
      <c r="X2449" s="4"/>
      <c r="Y2449" s="4"/>
      <c r="Z2449" s="3"/>
      <c r="AA2449" s="3"/>
      <c r="AB2449" s="3"/>
      <c r="AC2449" s="3"/>
      <c r="AD2449" s="3"/>
      <c r="AE2449" s="3"/>
      <c r="AF2449" s="3"/>
      <c r="AG2449"/>
      <c r="AH2449"/>
      <c r="AI2449"/>
      <c r="AL2449"/>
      <c r="AN2449"/>
    </row>
    <row r="2450" spans="23:40" s="2" customFormat="1" x14ac:dyDescent="0.25">
      <c r="W2450" s="3"/>
      <c r="X2450" s="4"/>
      <c r="Y2450" s="4"/>
      <c r="Z2450" s="3"/>
      <c r="AA2450" s="3"/>
      <c r="AB2450" s="3"/>
      <c r="AC2450" s="3"/>
      <c r="AD2450" s="3"/>
      <c r="AE2450" s="3"/>
      <c r="AF2450" s="3"/>
      <c r="AG2450"/>
      <c r="AH2450"/>
      <c r="AI2450"/>
      <c r="AL2450"/>
      <c r="AN2450"/>
    </row>
    <row r="2451" spans="23:40" s="2" customFormat="1" x14ac:dyDescent="0.25">
      <c r="W2451" s="3"/>
      <c r="X2451" s="4"/>
      <c r="Y2451" s="4"/>
      <c r="Z2451" s="3"/>
      <c r="AA2451" s="3"/>
      <c r="AB2451" s="3"/>
      <c r="AC2451" s="3"/>
      <c r="AD2451" s="3"/>
      <c r="AE2451" s="3"/>
      <c r="AF2451" s="3"/>
      <c r="AG2451"/>
      <c r="AH2451"/>
      <c r="AI2451"/>
      <c r="AL2451"/>
      <c r="AN2451"/>
    </row>
    <row r="2452" spans="23:40" s="2" customFormat="1" x14ac:dyDescent="0.25">
      <c r="W2452" s="3"/>
      <c r="X2452" s="4"/>
      <c r="Y2452" s="4"/>
      <c r="Z2452" s="3"/>
      <c r="AA2452" s="3"/>
      <c r="AB2452" s="3"/>
      <c r="AC2452" s="3"/>
      <c r="AD2452" s="3"/>
      <c r="AE2452" s="3"/>
      <c r="AF2452" s="3"/>
      <c r="AG2452"/>
      <c r="AH2452"/>
      <c r="AI2452"/>
      <c r="AL2452"/>
      <c r="AN2452"/>
    </row>
    <row r="2453" spans="23:40" s="2" customFormat="1" x14ac:dyDescent="0.25">
      <c r="W2453" s="3"/>
      <c r="X2453" s="4"/>
      <c r="Y2453" s="4"/>
      <c r="Z2453" s="3"/>
      <c r="AA2453" s="3"/>
      <c r="AB2453" s="3"/>
      <c r="AC2453" s="3"/>
      <c r="AD2453" s="3"/>
      <c r="AE2453" s="3"/>
      <c r="AF2453" s="3"/>
      <c r="AG2453"/>
      <c r="AH2453"/>
      <c r="AI2453"/>
      <c r="AL2453"/>
      <c r="AN2453"/>
    </row>
    <row r="2454" spans="23:40" s="2" customFormat="1" x14ac:dyDescent="0.25">
      <c r="W2454" s="3"/>
      <c r="X2454" s="4"/>
      <c r="Y2454" s="4"/>
      <c r="Z2454" s="3"/>
      <c r="AA2454" s="3"/>
      <c r="AB2454" s="3"/>
      <c r="AC2454" s="3"/>
      <c r="AD2454" s="3"/>
      <c r="AE2454" s="3"/>
      <c r="AF2454" s="3"/>
      <c r="AG2454"/>
      <c r="AH2454"/>
      <c r="AI2454"/>
      <c r="AL2454"/>
      <c r="AN2454"/>
    </row>
    <row r="2455" spans="23:40" s="2" customFormat="1" x14ac:dyDescent="0.25">
      <c r="W2455" s="3"/>
      <c r="X2455" s="4"/>
      <c r="Y2455" s="4"/>
      <c r="Z2455" s="3"/>
      <c r="AA2455" s="3"/>
      <c r="AB2455" s="3"/>
      <c r="AC2455" s="3"/>
      <c r="AD2455" s="3"/>
      <c r="AE2455" s="3"/>
      <c r="AF2455" s="3"/>
      <c r="AG2455"/>
      <c r="AH2455"/>
      <c r="AI2455"/>
      <c r="AL2455"/>
      <c r="AN2455"/>
    </row>
    <row r="2456" spans="23:40" s="2" customFormat="1" x14ac:dyDescent="0.25">
      <c r="W2456" s="3"/>
      <c r="X2456" s="4"/>
      <c r="Y2456" s="4"/>
      <c r="Z2456" s="3"/>
      <c r="AA2456" s="3"/>
      <c r="AB2456" s="3"/>
      <c r="AC2456" s="3"/>
      <c r="AD2456" s="3"/>
      <c r="AE2456" s="3"/>
      <c r="AF2456" s="3"/>
      <c r="AG2456"/>
      <c r="AH2456"/>
      <c r="AI2456"/>
      <c r="AL2456"/>
      <c r="AN2456"/>
    </row>
    <row r="2457" spans="23:40" s="2" customFormat="1" x14ac:dyDescent="0.25">
      <c r="W2457" s="3"/>
      <c r="X2457" s="4"/>
      <c r="Y2457" s="4"/>
      <c r="Z2457" s="3"/>
      <c r="AA2457" s="3"/>
      <c r="AB2457" s="3"/>
      <c r="AC2457" s="3"/>
      <c r="AD2457" s="3"/>
      <c r="AE2457" s="3"/>
      <c r="AF2457" s="3"/>
      <c r="AG2457"/>
      <c r="AH2457"/>
      <c r="AI2457"/>
      <c r="AL2457"/>
      <c r="AN2457"/>
    </row>
    <row r="2458" spans="23:40" s="2" customFormat="1" x14ac:dyDescent="0.25">
      <c r="W2458" s="3"/>
      <c r="X2458" s="4"/>
      <c r="Y2458" s="4"/>
      <c r="Z2458" s="3"/>
      <c r="AA2458" s="3"/>
      <c r="AB2458" s="3"/>
      <c r="AC2458" s="3"/>
      <c r="AD2458" s="3"/>
      <c r="AE2458" s="3"/>
      <c r="AF2458" s="3"/>
      <c r="AG2458"/>
      <c r="AH2458"/>
      <c r="AI2458"/>
      <c r="AL2458"/>
      <c r="AN2458"/>
    </row>
    <row r="2459" spans="23:40" s="2" customFormat="1" x14ac:dyDescent="0.25">
      <c r="W2459" s="3"/>
      <c r="X2459" s="4"/>
      <c r="Y2459" s="4"/>
      <c r="Z2459" s="3"/>
      <c r="AA2459" s="3"/>
      <c r="AB2459" s="3"/>
      <c r="AC2459" s="3"/>
      <c r="AD2459" s="3"/>
      <c r="AE2459" s="3"/>
      <c r="AF2459" s="3"/>
      <c r="AG2459"/>
      <c r="AH2459"/>
      <c r="AI2459"/>
      <c r="AL2459"/>
      <c r="AN2459"/>
    </row>
    <row r="2460" spans="23:40" s="2" customFormat="1" x14ac:dyDescent="0.25">
      <c r="W2460" s="3"/>
      <c r="X2460" s="4"/>
      <c r="Y2460" s="4"/>
      <c r="Z2460" s="3"/>
      <c r="AA2460" s="3"/>
      <c r="AB2460" s="3"/>
      <c r="AC2460" s="3"/>
      <c r="AD2460" s="3"/>
      <c r="AE2460" s="3"/>
      <c r="AF2460" s="3"/>
      <c r="AG2460"/>
      <c r="AH2460"/>
      <c r="AI2460"/>
      <c r="AL2460"/>
      <c r="AN2460"/>
    </row>
    <row r="2461" spans="23:40" s="2" customFormat="1" x14ac:dyDescent="0.25">
      <c r="W2461" s="3"/>
      <c r="X2461" s="4"/>
      <c r="Y2461" s="4"/>
      <c r="Z2461" s="3"/>
      <c r="AA2461" s="3"/>
      <c r="AB2461" s="3"/>
      <c r="AC2461" s="3"/>
      <c r="AD2461" s="3"/>
      <c r="AE2461" s="3"/>
      <c r="AF2461" s="3"/>
      <c r="AG2461"/>
      <c r="AH2461"/>
      <c r="AI2461"/>
      <c r="AL2461"/>
      <c r="AN2461"/>
    </row>
    <row r="2462" spans="23:40" s="2" customFormat="1" x14ac:dyDescent="0.25">
      <c r="W2462" s="3"/>
      <c r="X2462" s="4"/>
      <c r="Y2462" s="4"/>
      <c r="Z2462" s="3"/>
      <c r="AA2462" s="3"/>
      <c r="AB2462" s="3"/>
      <c r="AC2462" s="3"/>
      <c r="AD2462" s="3"/>
      <c r="AE2462" s="3"/>
      <c r="AF2462" s="3"/>
      <c r="AG2462"/>
      <c r="AH2462"/>
      <c r="AI2462"/>
      <c r="AL2462"/>
      <c r="AN2462"/>
    </row>
    <row r="2463" spans="23:40" s="2" customFormat="1" x14ac:dyDescent="0.25">
      <c r="W2463" s="3"/>
      <c r="X2463" s="4"/>
      <c r="Y2463" s="4"/>
      <c r="Z2463" s="3"/>
      <c r="AA2463" s="3"/>
      <c r="AB2463" s="3"/>
      <c r="AC2463" s="3"/>
      <c r="AD2463" s="3"/>
      <c r="AE2463" s="3"/>
      <c r="AF2463" s="3"/>
      <c r="AG2463"/>
      <c r="AH2463"/>
      <c r="AI2463"/>
      <c r="AL2463"/>
      <c r="AN2463"/>
    </row>
    <row r="2464" spans="23:40" s="2" customFormat="1" x14ac:dyDescent="0.25">
      <c r="W2464" s="3"/>
      <c r="X2464" s="4"/>
      <c r="Y2464" s="4"/>
      <c r="Z2464" s="3"/>
      <c r="AA2464" s="3"/>
      <c r="AB2464" s="3"/>
      <c r="AC2464" s="3"/>
      <c r="AD2464" s="3"/>
      <c r="AE2464" s="3"/>
      <c r="AF2464" s="3"/>
      <c r="AG2464"/>
      <c r="AH2464"/>
      <c r="AI2464"/>
      <c r="AL2464"/>
      <c r="AN2464"/>
    </row>
    <row r="2465" spans="23:40" s="2" customFormat="1" x14ac:dyDescent="0.25">
      <c r="W2465" s="3"/>
      <c r="X2465" s="4"/>
      <c r="Y2465" s="4"/>
      <c r="Z2465" s="3"/>
      <c r="AA2465" s="3"/>
      <c r="AB2465" s="3"/>
      <c r="AC2465" s="3"/>
      <c r="AD2465" s="3"/>
      <c r="AE2465" s="3"/>
      <c r="AF2465" s="3"/>
      <c r="AG2465"/>
      <c r="AH2465"/>
      <c r="AI2465"/>
      <c r="AL2465"/>
      <c r="AN2465"/>
    </row>
    <row r="2466" spans="23:40" s="2" customFormat="1" x14ac:dyDescent="0.25">
      <c r="W2466" s="3"/>
      <c r="X2466" s="4"/>
      <c r="Y2466" s="4"/>
      <c r="Z2466" s="3"/>
      <c r="AA2466" s="3"/>
      <c r="AB2466" s="3"/>
      <c r="AC2466" s="3"/>
      <c r="AD2466" s="3"/>
      <c r="AE2466" s="3"/>
      <c r="AF2466" s="3"/>
      <c r="AG2466"/>
      <c r="AH2466"/>
      <c r="AI2466"/>
      <c r="AL2466"/>
      <c r="AN2466"/>
    </row>
    <row r="2467" spans="23:40" s="2" customFormat="1" x14ac:dyDescent="0.25">
      <c r="W2467" s="3"/>
      <c r="X2467" s="4"/>
      <c r="Y2467" s="4"/>
      <c r="Z2467" s="3"/>
      <c r="AA2467" s="3"/>
      <c r="AB2467" s="3"/>
      <c r="AC2467" s="3"/>
      <c r="AD2467" s="3"/>
      <c r="AE2467" s="3"/>
      <c r="AF2467" s="3"/>
      <c r="AG2467"/>
      <c r="AH2467"/>
      <c r="AI2467"/>
      <c r="AL2467"/>
      <c r="AN2467"/>
    </row>
    <row r="2468" spans="23:40" s="2" customFormat="1" x14ac:dyDescent="0.25">
      <c r="W2468" s="3"/>
      <c r="X2468" s="4"/>
      <c r="Y2468" s="4"/>
      <c r="Z2468" s="3"/>
      <c r="AA2468" s="3"/>
      <c r="AB2468" s="3"/>
      <c r="AC2468" s="3"/>
      <c r="AD2468" s="3"/>
      <c r="AE2468" s="3"/>
      <c r="AF2468" s="3"/>
      <c r="AG2468"/>
      <c r="AH2468"/>
      <c r="AI2468"/>
      <c r="AL2468"/>
      <c r="AN2468"/>
    </row>
    <row r="2469" spans="23:40" s="2" customFormat="1" x14ac:dyDescent="0.25">
      <c r="W2469" s="3"/>
      <c r="X2469" s="4"/>
      <c r="Y2469" s="4"/>
      <c r="Z2469" s="3"/>
      <c r="AA2469" s="3"/>
      <c r="AB2469" s="3"/>
      <c r="AC2469" s="3"/>
      <c r="AD2469" s="3"/>
      <c r="AE2469" s="3"/>
      <c r="AF2469" s="3"/>
      <c r="AG2469"/>
      <c r="AH2469"/>
      <c r="AI2469"/>
      <c r="AL2469"/>
      <c r="AN2469"/>
    </row>
    <row r="2470" spans="23:40" s="2" customFormat="1" x14ac:dyDescent="0.25">
      <c r="W2470" s="3"/>
      <c r="X2470" s="4"/>
      <c r="Y2470" s="4"/>
      <c r="Z2470" s="3"/>
      <c r="AA2470" s="3"/>
      <c r="AB2470" s="3"/>
      <c r="AC2470" s="3"/>
      <c r="AD2470" s="3"/>
      <c r="AE2470" s="3"/>
      <c r="AF2470" s="3"/>
      <c r="AG2470"/>
      <c r="AH2470"/>
      <c r="AI2470"/>
      <c r="AL2470"/>
      <c r="AN2470"/>
    </row>
    <row r="2471" spans="23:40" s="2" customFormat="1" x14ac:dyDescent="0.25">
      <c r="W2471" s="3"/>
      <c r="X2471" s="4"/>
      <c r="Y2471" s="4"/>
      <c r="Z2471" s="3"/>
      <c r="AA2471" s="3"/>
      <c r="AB2471" s="3"/>
      <c r="AC2471" s="3"/>
      <c r="AD2471" s="3"/>
      <c r="AE2471" s="3"/>
      <c r="AF2471" s="3"/>
      <c r="AG2471"/>
      <c r="AH2471"/>
      <c r="AI2471"/>
      <c r="AL2471"/>
      <c r="AN2471"/>
    </row>
    <row r="2472" spans="23:40" s="2" customFormat="1" x14ac:dyDescent="0.25">
      <c r="W2472" s="3"/>
      <c r="X2472" s="4"/>
      <c r="Y2472" s="4"/>
      <c r="Z2472" s="3"/>
      <c r="AA2472" s="3"/>
      <c r="AB2472" s="3"/>
      <c r="AC2472" s="3"/>
      <c r="AD2472" s="3"/>
      <c r="AE2472" s="3"/>
      <c r="AF2472" s="3"/>
      <c r="AG2472"/>
      <c r="AH2472"/>
      <c r="AI2472"/>
      <c r="AL2472"/>
      <c r="AN2472"/>
    </row>
    <row r="2473" spans="23:40" s="2" customFormat="1" x14ac:dyDescent="0.25">
      <c r="W2473" s="3"/>
      <c r="X2473" s="4"/>
      <c r="Y2473" s="4"/>
      <c r="Z2473" s="3"/>
      <c r="AA2473" s="3"/>
      <c r="AB2473" s="3"/>
      <c r="AC2473" s="3"/>
      <c r="AD2473" s="3"/>
      <c r="AE2473" s="3"/>
      <c r="AF2473" s="3"/>
      <c r="AG2473"/>
      <c r="AH2473"/>
      <c r="AI2473"/>
      <c r="AL2473"/>
      <c r="AN2473"/>
    </row>
    <row r="2474" spans="23:40" s="2" customFormat="1" x14ac:dyDescent="0.25">
      <c r="W2474" s="3"/>
      <c r="X2474" s="4"/>
      <c r="Y2474" s="4"/>
      <c r="Z2474" s="3"/>
      <c r="AA2474" s="3"/>
      <c r="AB2474" s="3"/>
      <c r="AC2474" s="3"/>
      <c r="AD2474" s="3"/>
      <c r="AE2474" s="3"/>
      <c r="AF2474" s="3"/>
      <c r="AG2474"/>
      <c r="AH2474"/>
      <c r="AI2474"/>
      <c r="AL2474"/>
      <c r="AN2474"/>
    </row>
    <row r="2475" spans="23:40" s="2" customFormat="1" x14ac:dyDescent="0.25">
      <c r="W2475" s="3"/>
      <c r="X2475" s="4"/>
      <c r="Y2475" s="4"/>
      <c r="Z2475" s="3"/>
      <c r="AA2475" s="3"/>
      <c r="AB2475" s="3"/>
      <c r="AC2475" s="3"/>
      <c r="AD2475" s="3"/>
      <c r="AE2475" s="3"/>
      <c r="AF2475" s="3"/>
      <c r="AG2475"/>
      <c r="AH2475"/>
      <c r="AI2475"/>
      <c r="AL2475"/>
      <c r="AN2475"/>
    </row>
    <row r="2476" spans="23:40" s="2" customFormat="1" x14ac:dyDescent="0.25">
      <c r="W2476" s="3"/>
      <c r="X2476" s="4"/>
      <c r="Y2476" s="4"/>
      <c r="Z2476" s="3"/>
      <c r="AA2476" s="3"/>
      <c r="AB2476" s="3"/>
      <c r="AC2476" s="3"/>
      <c r="AD2476" s="3"/>
      <c r="AE2476" s="3"/>
      <c r="AF2476" s="3"/>
      <c r="AG2476"/>
      <c r="AH2476"/>
      <c r="AI2476"/>
      <c r="AL2476"/>
      <c r="AN2476"/>
    </row>
    <row r="2477" spans="23:40" s="2" customFormat="1" x14ac:dyDescent="0.25">
      <c r="W2477" s="3"/>
      <c r="X2477" s="4"/>
      <c r="Y2477" s="4"/>
      <c r="Z2477" s="3"/>
      <c r="AA2477" s="3"/>
      <c r="AB2477" s="3"/>
      <c r="AC2477" s="3"/>
      <c r="AD2477" s="3"/>
      <c r="AE2477" s="3"/>
      <c r="AF2477" s="3"/>
      <c r="AG2477"/>
      <c r="AH2477"/>
      <c r="AI2477"/>
      <c r="AL2477"/>
      <c r="AN2477"/>
    </row>
    <row r="2478" spans="23:40" s="2" customFormat="1" x14ac:dyDescent="0.25">
      <c r="W2478" s="3"/>
      <c r="X2478" s="4"/>
      <c r="Y2478" s="4"/>
      <c r="Z2478" s="3"/>
      <c r="AA2478" s="3"/>
      <c r="AB2478" s="3"/>
      <c r="AC2478" s="3"/>
      <c r="AD2478" s="3"/>
      <c r="AE2478" s="3"/>
      <c r="AF2478" s="3"/>
      <c r="AG2478"/>
      <c r="AH2478"/>
      <c r="AI2478"/>
      <c r="AL2478"/>
      <c r="AN2478"/>
    </row>
    <row r="2479" spans="23:40" s="2" customFormat="1" x14ac:dyDescent="0.25">
      <c r="W2479" s="3"/>
      <c r="X2479" s="4"/>
      <c r="Y2479" s="4"/>
      <c r="Z2479" s="3"/>
      <c r="AA2479" s="3"/>
      <c r="AB2479" s="3"/>
      <c r="AC2479" s="3"/>
      <c r="AD2479" s="3"/>
      <c r="AE2479" s="3"/>
      <c r="AF2479" s="3"/>
      <c r="AG2479"/>
      <c r="AH2479"/>
      <c r="AI2479"/>
      <c r="AL2479"/>
      <c r="AN2479"/>
    </row>
    <row r="2480" spans="23:40" s="2" customFormat="1" x14ac:dyDescent="0.25">
      <c r="W2480" s="3"/>
      <c r="X2480" s="4"/>
      <c r="Y2480" s="4"/>
      <c r="Z2480" s="3"/>
      <c r="AA2480" s="3"/>
      <c r="AB2480" s="3"/>
      <c r="AC2480" s="3"/>
      <c r="AD2480" s="3"/>
      <c r="AE2480" s="3"/>
      <c r="AF2480" s="3"/>
      <c r="AG2480"/>
      <c r="AH2480"/>
      <c r="AI2480"/>
      <c r="AL2480"/>
      <c r="AN2480"/>
    </row>
    <row r="2481" spans="23:40" s="2" customFormat="1" x14ac:dyDescent="0.25">
      <c r="W2481" s="3"/>
      <c r="X2481" s="4"/>
      <c r="Y2481" s="4"/>
      <c r="Z2481" s="3"/>
      <c r="AA2481" s="3"/>
      <c r="AB2481" s="3"/>
      <c r="AC2481" s="3"/>
      <c r="AD2481" s="3"/>
      <c r="AE2481" s="3"/>
      <c r="AF2481" s="3"/>
      <c r="AG2481"/>
      <c r="AH2481"/>
      <c r="AI2481"/>
      <c r="AL2481"/>
      <c r="AN2481"/>
    </row>
    <row r="2482" spans="23:40" s="2" customFormat="1" x14ac:dyDescent="0.25">
      <c r="W2482" s="3"/>
      <c r="X2482" s="4"/>
      <c r="Y2482" s="4"/>
      <c r="Z2482" s="3"/>
      <c r="AA2482" s="3"/>
      <c r="AB2482" s="3"/>
      <c r="AC2482" s="3"/>
      <c r="AD2482" s="3"/>
      <c r="AE2482" s="3"/>
      <c r="AF2482" s="3"/>
      <c r="AG2482"/>
      <c r="AH2482"/>
      <c r="AI2482"/>
      <c r="AL2482"/>
      <c r="AN2482"/>
    </row>
    <row r="2483" spans="23:40" s="2" customFormat="1" x14ac:dyDescent="0.25">
      <c r="W2483" s="3"/>
      <c r="X2483" s="4"/>
      <c r="Y2483" s="4"/>
      <c r="Z2483" s="3"/>
      <c r="AA2483" s="3"/>
      <c r="AB2483" s="3"/>
      <c r="AC2483" s="3"/>
      <c r="AD2483" s="3"/>
      <c r="AE2483" s="3"/>
      <c r="AF2483" s="3"/>
      <c r="AG2483"/>
      <c r="AH2483"/>
      <c r="AI2483"/>
      <c r="AL2483"/>
      <c r="AN2483"/>
    </row>
    <row r="2484" spans="23:40" s="2" customFormat="1" x14ac:dyDescent="0.25">
      <c r="W2484" s="3"/>
      <c r="X2484" s="4"/>
      <c r="Y2484" s="4"/>
      <c r="Z2484" s="3"/>
      <c r="AA2484" s="3"/>
      <c r="AB2484" s="3"/>
      <c r="AC2484" s="3"/>
      <c r="AD2484" s="3"/>
      <c r="AE2484" s="3"/>
      <c r="AF2484" s="3"/>
      <c r="AG2484"/>
      <c r="AH2484"/>
      <c r="AI2484"/>
      <c r="AL2484"/>
      <c r="AN2484"/>
    </row>
    <row r="2485" spans="23:40" s="2" customFormat="1" x14ac:dyDescent="0.25">
      <c r="W2485" s="3"/>
      <c r="X2485" s="4"/>
      <c r="Y2485" s="4"/>
      <c r="Z2485" s="3"/>
      <c r="AA2485" s="3"/>
      <c r="AB2485" s="3"/>
      <c r="AC2485" s="3"/>
      <c r="AD2485" s="3"/>
      <c r="AE2485" s="3"/>
      <c r="AF2485" s="3"/>
      <c r="AG2485"/>
      <c r="AH2485"/>
      <c r="AI2485"/>
      <c r="AL2485"/>
      <c r="AN2485"/>
    </row>
    <row r="2486" spans="23:40" s="2" customFormat="1" x14ac:dyDescent="0.25">
      <c r="W2486" s="3"/>
      <c r="X2486" s="4"/>
      <c r="Y2486" s="4"/>
      <c r="Z2486" s="3"/>
      <c r="AA2486" s="3"/>
      <c r="AB2486" s="3"/>
      <c r="AC2486" s="3"/>
      <c r="AD2486" s="3"/>
      <c r="AE2486" s="3"/>
      <c r="AF2486" s="3"/>
      <c r="AG2486"/>
      <c r="AH2486"/>
      <c r="AI2486"/>
      <c r="AL2486"/>
      <c r="AN2486"/>
    </row>
    <row r="2487" spans="23:40" s="2" customFormat="1" x14ac:dyDescent="0.25">
      <c r="W2487" s="3"/>
      <c r="X2487" s="4"/>
      <c r="Y2487" s="4"/>
      <c r="Z2487" s="3"/>
      <c r="AA2487" s="3"/>
      <c r="AB2487" s="3"/>
      <c r="AC2487" s="3"/>
      <c r="AD2487" s="3"/>
      <c r="AE2487" s="3"/>
      <c r="AF2487" s="3"/>
      <c r="AG2487"/>
      <c r="AH2487"/>
      <c r="AI2487"/>
      <c r="AL2487"/>
      <c r="AN2487"/>
    </row>
    <row r="2488" spans="23:40" s="2" customFormat="1" x14ac:dyDescent="0.25">
      <c r="W2488" s="3"/>
      <c r="X2488" s="4"/>
      <c r="Y2488" s="4"/>
      <c r="Z2488" s="3"/>
      <c r="AA2488" s="3"/>
      <c r="AB2488" s="3"/>
      <c r="AC2488" s="3"/>
      <c r="AD2488" s="3"/>
      <c r="AE2488" s="3"/>
      <c r="AF2488" s="3"/>
      <c r="AG2488"/>
      <c r="AH2488"/>
      <c r="AI2488"/>
      <c r="AL2488"/>
      <c r="AN2488"/>
    </row>
    <row r="2489" spans="23:40" s="2" customFormat="1" x14ac:dyDescent="0.25">
      <c r="W2489" s="3"/>
      <c r="X2489" s="4"/>
      <c r="Y2489" s="4"/>
      <c r="Z2489" s="3"/>
      <c r="AA2489" s="3"/>
      <c r="AB2489" s="3"/>
      <c r="AC2489" s="3"/>
      <c r="AD2489" s="3"/>
      <c r="AE2489" s="3"/>
      <c r="AF2489" s="3"/>
      <c r="AG2489"/>
      <c r="AH2489"/>
      <c r="AI2489"/>
      <c r="AL2489"/>
      <c r="AN2489"/>
    </row>
    <row r="2490" spans="23:40" s="2" customFormat="1" x14ac:dyDescent="0.25">
      <c r="W2490" s="3"/>
      <c r="X2490" s="4"/>
      <c r="Y2490" s="4"/>
      <c r="Z2490" s="3"/>
      <c r="AA2490" s="3"/>
      <c r="AB2490" s="3"/>
      <c r="AC2490" s="3"/>
      <c r="AD2490" s="3"/>
      <c r="AE2490" s="3"/>
      <c r="AF2490" s="3"/>
      <c r="AG2490"/>
      <c r="AH2490"/>
      <c r="AI2490"/>
      <c r="AL2490"/>
      <c r="AN2490"/>
    </row>
    <row r="2491" spans="23:40" s="2" customFormat="1" x14ac:dyDescent="0.25">
      <c r="W2491" s="3"/>
      <c r="X2491" s="4"/>
      <c r="Y2491" s="4"/>
      <c r="Z2491" s="3"/>
      <c r="AA2491" s="3"/>
      <c r="AB2491" s="3"/>
      <c r="AC2491" s="3"/>
      <c r="AD2491" s="3"/>
      <c r="AE2491" s="3"/>
      <c r="AF2491" s="3"/>
      <c r="AG2491"/>
      <c r="AH2491"/>
      <c r="AI2491"/>
      <c r="AL2491"/>
      <c r="AN2491"/>
    </row>
    <row r="2492" spans="23:40" s="2" customFormat="1" x14ac:dyDescent="0.25">
      <c r="W2492" s="3"/>
      <c r="X2492" s="4"/>
      <c r="Y2492" s="4"/>
      <c r="Z2492" s="3"/>
      <c r="AA2492" s="3"/>
      <c r="AB2492" s="3"/>
      <c r="AC2492" s="3"/>
      <c r="AD2492" s="3"/>
      <c r="AE2492" s="3"/>
      <c r="AF2492" s="3"/>
      <c r="AG2492"/>
      <c r="AH2492"/>
      <c r="AI2492"/>
      <c r="AL2492"/>
      <c r="AN2492"/>
    </row>
    <row r="2493" spans="23:40" s="2" customFormat="1" x14ac:dyDescent="0.25">
      <c r="W2493" s="3"/>
      <c r="X2493" s="4"/>
      <c r="Y2493" s="4"/>
      <c r="Z2493" s="3"/>
      <c r="AA2493" s="3"/>
      <c r="AB2493" s="3"/>
      <c r="AC2493" s="3"/>
      <c r="AD2493" s="3"/>
      <c r="AE2493" s="3"/>
      <c r="AF2493" s="3"/>
      <c r="AG2493"/>
      <c r="AH2493"/>
      <c r="AI2493"/>
      <c r="AL2493"/>
      <c r="AN2493"/>
    </row>
    <row r="2494" spans="23:40" s="2" customFormat="1" x14ac:dyDescent="0.25">
      <c r="W2494" s="3"/>
      <c r="X2494" s="4"/>
      <c r="Y2494" s="4"/>
      <c r="Z2494" s="3"/>
      <c r="AA2494" s="3"/>
      <c r="AB2494" s="3"/>
      <c r="AC2494" s="3"/>
      <c r="AD2494" s="3"/>
      <c r="AE2494" s="3"/>
      <c r="AF2494" s="3"/>
      <c r="AG2494"/>
      <c r="AH2494"/>
      <c r="AI2494"/>
      <c r="AL2494"/>
      <c r="AN2494"/>
    </row>
    <row r="2495" spans="23:40" s="2" customFormat="1" x14ac:dyDescent="0.25">
      <c r="W2495" s="3"/>
      <c r="X2495" s="4"/>
      <c r="Y2495" s="4"/>
      <c r="Z2495" s="3"/>
      <c r="AA2495" s="3"/>
      <c r="AB2495" s="3"/>
      <c r="AC2495" s="3"/>
      <c r="AD2495" s="3"/>
      <c r="AE2495" s="3"/>
      <c r="AF2495" s="3"/>
      <c r="AG2495"/>
      <c r="AH2495"/>
      <c r="AI2495"/>
      <c r="AL2495"/>
      <c r="AN2495"/>
    </row>
    <row r="2496" spans="23:40" s="2" customFormat="1" x14ac:dyDescent="0.25">
      <c r="W2496" s="3"/>
      <c r="X2496" s="4"/>
      <c r="Y2496" s="4"/>
      <c r="Z2496" s="3"/>
      <c r="AA2496" s="3"/>
      <c r="AB2496" s="3"/>
      <c r="AC2496" s="3"/>
      <c r="AD2496" s="3"/>
      <c r="AE2496" s="3"/>
      <c r="AF2496" s="3"/>
      <c r="AG2496"/>
      <c r="AH2496"/>
      <c r="AI2496"/>
      <c r="AL2496"/>
      <c r="AN2496"/>
    </row>
    <row r="2497" spans="23:40" s="2" customFormat="1" x14ac:dyDescent="0.25">
      <c r="W2497" s="3"/>
      <c r="X2497" s="4"/>
      <c r="Y2497" s="4"/>
      <c r="Z2497" s="3"/>
      <c r="AA2497" s="3"/>
      <c r="AB2497" s="3"/>
      <c r="AC2497" s="3"/>
      <c r="AD2497" s="3"/>
      <c r="AE2497" s="3"/>
      <c r="AF2497" s="3"/>
      <c r="AG2497"/>
      <c r="AH2497"/>
      <c r="AI2497"/>
      <c r="AL2497"/>
      <c r="AN2497"/>
    </row>
    <row r="2498" spans="23:40" s="2" customFormat="1" x14ac:dyDescent="0.25">
      <c r="W2498" s="3"/>
      <c r="X2498" s="4"/>
      <c r="Y2498" s="4"/>
      <c r="Z2498" s="3"/>
      <c r="AA2498" s="3"/>
      <c r="AB2498" s="3"/>
      <c r="AC2498" s="3"/>
      <c r="AD2498" s="3"/>
      <c r="AE2498" s="3"/>
      <c r="AF2498" s="3"/>
      <c r="AG2498"/>
      <c r="AH2498"/>
      <c r="AI2498"/>
      <c r="AL2498"/>
      <c r="AN2498"/>
    </row>
    <row r="2499" spans="23:40" s="2" customFormat="1" x14ac:dyDescent="0.25">
      <c r="W2499" s="3"/>
      <c r="X2499" s="4"/>
      <c r="Y2499" s="4"/>
      <c r="Z2499" s="3"/>
      <c r="AA2499" s="3"/>
      <c r="AB2499" s="3"/>
      <c r="AC2499" s="3"/>
      <c r="AD2499" s="3"/>
      <c r="AE2499" s="3"/>
      <c r="AF2499" s="3"/>
      <c r="AG2499"/>
      <c r="AH2499"/>
      <c r="AI2499"/>
      <c r="AL2499"/>
      <c r="AN2499"/>
    </row>
    <row r="2500" spans="23:40" s="2" customFormat="1" x14ac:dyDescent="0.25">
      <c r="W2500" s="3"/>
      <c r="X2500" s="4"/>
      <c r="Y2500" s="4"/>
      <c r="Z2500" s="3"/>
      <c r="AA2500" s="3"/>
      <c r="AB2500" s="3"/>
      <c r="AC2500" s="3"/>
      <c r="AD2500" s="3"/>
      <c r="AE2500" s="3"/>
      <c r="AF2500" s="3"/>
      <c r="AG2500"/>
      <c r="AH2500"/>
      <c r="AI2500"/>
      <c r="AL2500"/>
      <c r="AN2500"/>
    </row>
    <row r="2501" spans="23:40" s="2" customFormat="1" x14ac:dyDescent="0.25">
      <c r="W2501" s="3"/>
      <c r="X2501" s="4"/>
      <c r="Y2501" s="4"/>
      <c r="Z2501" s="3"/>
      <c r="AA2501" s="3"/>
      <c r="AB2501" s="3"/>
      <c r="AC2501" s="3"/>
      <c r="AD2501" s="3"/>
      <c r="AE2501" s="3"/>
      <c r="AF2501" s="3"/>
      <c r="AG2501"/>
      <c r="AH2501"/>
      <c r="AI2501"/>
      <c r="AL2501"/>
      <c r="AN2501"/>
    </row>
    <row r="2502" spans="23:40" s="2" customFormat="1" x14ac:dyDescent="0.25">
      <c r="W2502" s="3"/>
      <c r="X2502" s="4"/>
      <c r="Y2502" s="4"/>
      <c r="Z2502" s="3"/>
      <c r="AA2502" s="3"/>
      <c r="AB2502" s="3"/>
      <c r="AC2502" s="3"/>
      <c r="AD2502" s="3"/>
      <c r="AE2502" s="3"/>
      <c r="AF2502" s="3"/>
      <c r="AG2502"/>
      <c r="AH2502"/>
      <c r="AI2502"/>
      <c r="AL2502"/>
      <c r="AN2502"/>
    </row>
    <row r="2503" spans="23:40" s="2" customFormat="1" x14ac:dyDescent="0.25">
      <c r="W2503" s="3"/>
      <c r="X2503" s="4"/>
      <c r="Y2503" s="4"/>
      <c r="Z2503" s="3"/>
      <c r="AA2503" s="3"/>
      <c r="AB2503" s="3"/>
      <c r="AC2503" s="3"/>
      <c r="AD2503" s="3"/>
      <c r="AE2503" s="3"/>
      <c r="AF2503" s="3"/>
      <c r="AG2503"/>
      <c r="AH2503"/>
      <c r="AI2503"/>
      <c r="AL2503"/>
      <c r="AN2503"/>
    </row>
    <row r="2504" spans="23:40" s="2" customFormat="1" x14ac:dyDescent="0.25">
      <c r="W2504" s="3"/>
      <c r="X2504" s="4"/>
      <c r="Y2504" s="4"/>
      <c r="Z2504" s="3"/>
      <c r="AA2504" s="3"/>
      <c r="AB2504" s="3"/>
      <c r="AC2504" s="3"/>
      <c r="AD2504" s="3"/>
      <c r="AE2504" s="3"/>
      <c r="AF2504" s="3"/>
      <c r="AG2504"/>
      <c r="AH2504"/>
      <c r="AI2504"/>
      <c r="AL2504"/>
      <c r="AN2504"/>
    </row>
    <row r="2505" spans="23:40" s="2" customFormat="1" x14ac:dyDescent="0.25">
      <c r="W2505" s="3"/>
      <c r="X2505" s="4"/>
      <c r="Y2505" s="4"/>
      <c r="Z2505" s="3"/>
      <c r="AA2505" s="3"/>
      <c r="AB2505" s="3"/>
      <c r="AC2505" s="3"/>
      <c r="AD2505" s="3"/>
      <c r="AE2505" s="3"/>
      <c r="AF2505" s="3"/>
      <c r="AG2505"/>
      <c r="AH2505"/>
      <c r="AI2505"/>
      <c r="AL2505"/>
      <c r="AN2505"/>
    </row>
    <row r="2506" spans="23:40" s="2" customFormat="1" x14ac:dyDescent="0.25">
      <c r="W2506" s="3"/>
      <c r="X2506" s="4"/>
      <c r="Y2506" s="4"/>
      <c r="Z2506" s="3"/>
      <c r="AA2506" s="3"/>
      <c r="AB2506" s="3"/>
      <c r="AC2506" s="3"/>
      <c r="AD2506" s="3"/>
      <c r="AE2506" s="3"/>
      <c r="AF2506" s="3"/>
      <c r="AG2506"/>
      <c r="AH2506"/>
      <c r="AI2506"/>
      <c r="AL2506"/>
      <c r="AN2506"/>
    </row>
    <row r="2507" spans="23:40" s="2" customFormat="1" x14ac:dyDescent="0.25">
      <c r="W2507" s="3"/>
      <c r="X2507" s="4"/>
      <c r="Y2507" s="4"/>
      <c r="Z2507" s="3"/>
      <c r="AA2507" s="3"/>
      <c r="AB2507" s="3"/>
      <c r="AC2507" s="3"/>
      <c r="AD2507" s="3"/>
      <c r="AE2507" s="3"/>
      <c r="AF2507" s="3"/>
      <c r="AG2507"/>
      <c r="AH2507"/>
      <c r="AI2507"/>
      <c r="AL2507"/>
      <c r="AN2507"/>
    </row>
    <row r="2508" spans="23:40" s="2" customFormat="1" x14ac:dyDescent="0.25">
      <c r="W2508" s="3"/>
      <c r="X2508" s="4"/>
      <c r="Y2508" s="4"/>
      <c r="Z2508" s="3"/>
      <c r="AA2508" s="3"/>
      <c r="AB2508" s="3"/>
      <c r="AC2508" s="3"/>
      <c r="AD2508" s="3"/>
      <c r="AE2508" s="3"/>
      <c r="AF2508" s="3"/>
      <c r="AG2508"/>
      <c r="AH2508"/>
      <c r="AI2508"/>
      <c r="AL2508"/>
      <c r="AN2508"/>
    </row>
    <row r="2509" spans="23:40" s="2" customFormat="1" x14ac:dyDescent="0.25">
      <c r="W2509" s="3"/>
      <c r="X2509" s="4"/>
      <c r="Y2509" s="4"/>
      <c r="Z2509" s="3"/>
      <c r="AA2509" s="3"/>
      <c r="AB2509" s="3"/>
      <c r="AC2509" s="3"/>
      <c r="AD2509" s="3"/>
      <c r="AE2509" s="3"/>
      <c r="AF2509" s="3"/>
      <c r="AG2509"/>
      <c r="AH2509"/>
      <c r="AI2509"/>
      <c r="AL2509"/>
      <c r="AN2509"/>
    </row>
    <row r="2510" spans="23:40" s="2" customFormat="1" x14ac:dyDescent="0.25">
      <c r="W2510" s="3"/>
      <c r="X2510" s="4"/>
      <c r="Y2510" s="4"/>
      <c r="Z2510" s="3"/>
      <c r="AA2510" s="3"/>
      <c r="AB2510" s="3"/>
      <c r="AC2510" s="3"/>
      <c r="AD2510" s="3"/>
      <c r="AE2510" s="3"/>
      <c r="AF2510" s="3"/>
      <c r="AG2510"/>
      <c r="AH2510"/>
      <c r="AI2510"/>
      <c r="AL2510"/>
      <c r="AN2510"/>
    </row>
    <row r="2511" spans="23:40" s="2" customFormat="1" x14ac:dyDescent="0.25">
      <c r="W2511" s="3"/>
      <c r="X2511" s="4"/>
      <c r="Y2511" s="4"/>
      <c r="Z2511" s="3"/>
      <c r="AA2511" s="3"/>
      <c r="AB2511" s="3"/>
      <c r="AC2511" s="3"/>
      <c r="AD2511" s="3"/>
      <c r="AE2511" s="3"/>
      <c r="AF2511" s="3"/>
      <c r="AG2511"/>
      <c r="AH2511"/>
      <c r="AI2511"/>
      <c r="AL2511"/>
      <c r="AN2511"/>
    </row>
    <row r="2512" spans="23:40" s="2" customFormat="1" x14ac:dyDescent="0.25">
      <c r="W2512" s="3"/>
      <c r="X2512" s="4"/>
      <c r="Y2512" s="4"/>
      <c r="Z2512" s="3"/>
      <c r="AA2512" s="3"/>
      <c r="AB2512" s="3"/>
      <c r="AC2512" s="3"/>
      <c r="AD2512" s="3"/>
      <c r="AE2512" s="3"/>
      <c r="AF2512" s="3"/>
      <c r="AG2512"/>
      <c r="AH2512"/>
      <c r="AI2512"/>
      <c r="AL2512"/>
      <c r="AN2512"/>
    </row>
    <row r="2513" spans="23:40" s="2" customFormat="1" x14ac:dyDescent="0.25">
      <c r="W2513" s="3"/>
      <c r="X2513" s="4"/>
      <c r="Y2513" s="4"/>
      <c r="Z2513" s="3"/>
      <c r="AA2513" s="3"/>
      <c r="AB2513" s="3"/>
      <c r="AC2513" s="3"/>
      <c r="AD2513" s="3"/>
      <c r="AE2513" s="3"/>
      <c r="AF2513" s="3"/>
      <c r="AG2513"/>
      <c r="AH2513"/>
      <c r="AI2513"/>
      <c r="AL2513"/>
      <c r="AN2513"/>
    </row>
    <row r="2514" spans="23:40" s="2" customFormat="1" x14ac:dyDescent="0.25">
      <c r="W2514" s="3"/>
      <c r="X2514" s="4"/>
      <c r="Y2514" s="4"/>
      <c r="Z2514" s="3"/>
      <c r="AA2514" s="3"/>
      <c r="AB2514" s="3"/>
      <c r="AC2514" s="3"/>
      <c r="AD2514" s="3"/>
      <c r="AE2514" s="3"/>
      <c r="AF2514" s="3"/>
      <c r="AG2514"/>
      <c r="AH2514"/>
      <c r="AI2514"/>
      <c r="AL2514"/>
      <c r="AN2514"/>
    </row>
    <row r="2515" spans="23:40" s="2" customFormat="1" x14ac:dyDescent="0.25">
      <c r="W2515" s="3"/>
      <c r="X2515" s="4"/>
      <c r="Y2515" s="4"/>
      <c r="Z2515" s="3"/>
      <c r="AA2515" s="3"/>
      <c r="AB2515" s="3"/>
      <c r="AC2515" s="3"/>
      <c r="AD2515" s="3"/>
      <c r="AE2515" s="3"/>
      <c r="AF2515" s="3"/>
      <c r="AG2515"/>
      <c r="AH2515"/>
      <c r="AI2515"/>
      <c r="AL2515"/>
      <c r="AN2515"/>
    </row>
    <row r="2516" spans="23:40" s="2" customFormat="1" x14ac:dyDescent="0.25">
      <c r="W2516" s="3"/>
      <c r="X2516" s="4"/>
      <c r="Y2516" s="4"/>
      <c r="Z2516" s="3"/>
      <c r="AA2516" s="3"/>
      <c r="AB2516" s="3"/>
      <c r="AC2516" s="3"/>
      <c r="AD2516" s="3"/>
      <c r="AE2516" s="3"/>
      <c r="AF2516" s="3"/>
      <c r="AG2516"/>
      <c r="AH2516"/>
      <c r="AI2516"/>
      <c r="AL2516"/>
      <c r="AN2516"/>
    </row>
    <row r="2517" spans="23:40" s="2" customFormat="1" x14ac:dyDescent="0.25">
      <c r="W2517" s="3"/>
      <c r="X2517" s="4"/>
      <c r="Y2517" s="4"/>
      <c r="Z2517" s="3"/>
      <c r="AA2517" s="3"/>
      <c r="AB2517" s="3"/>
      <c r="AC2517" s="3"/>
      <c r="AD2517" s="3"/>
      <c r="AE2517" s="3"/>
      <c r="AF2517" s="3"/>
      <c r="AG2517"/>
      <c r="AH2517"/>
      <c r="AI2517"/>
      <c r="AL2517"/>
      <c r="AN2517"/>
    </row>
    <row r="2518" spans="23:40" s="2" customFormat="1" x14ac:dyDescent="0.25">
      <c r="W2518" s="3"/>
      <c r="X2518" s="4"/>
      <c r="Y2518" s="4"/>
      <c r="Z2518" s="3"/>
      <c r="AA2518" s="3"/>
      <c r="AB2518" s="3"/>
      <c r="AC2518" s="3"/>
      <c r="AD2518" s="3"/>
      <c r="AE2518" s="3"/>
      <c r="AF2518" s="3"/>
      <c r="AG2518"/>
      <c r="AH2518"/>
      <c r="AI2518"/>
      <c r="AL2518"/>
      <c r="AN2518"/>
    </row>
    <row r="2519" spans="23:40" s="2" customFormat="1" x14ac:dyDescent="0.25">
      <c r="W2519" s="3"/>
      <c r="X2519" s="4"/>
      <c r="Y2519" s="4"/>
      <c r="Z2519" s="3"/>
      <c r="AA2519" s="3"/>
      <c r="AB2519" s="3"/>
      <c r="AC2519" s="3"/>
      <c r="AD2519" s="3"/>
      <c r="AE2519" s="3"/>
      <c r="AF2519" s="3"/>
      <c r="AG2519"/>
      <c r="AH2519"/>
      <c r="AI2519"/>
      <c r="AL2519"/>
      <c r="AN2519"/>
    </row>
    <row r="2520" spans="23:40" s="2" customFormat="1" x14ac:dyDescent="0.25">
      <c r="W2520" s="3"/>
      <c r="X2520" s="4"/>
      <c r="Y2520" s="4"/>
      <c r="Z2520" s="3"/>
      <c r="AA2520" s="3"/>
      <c r="AB2520" s="3"/>
      <c r="AC2520" s="3"/>
      <c r="AD2520" s="3"/>
      <c r="AE2520" s="3"/>
      <c r="AF2520" s="3"/>
      <c r="AG2520"/>
      <c r="AH2520"/>
      <c r="AI2520"/>
      <c r="AL2520"/>
      <c r="AN2520"/>
    </row>
    <row r="2521" spans="23:40" s="2" customFormat="1" x14ac:dyDescent="0.25">
      <c r="W2521" s="3"/>
      <c r="X2521" s="4"/>
      <c r="Y2521" s="4"/>
      <c r="Z2521" s="3"/>
      <c r="AA2521" s="3"/>
      <c r="AB2521" s="3"/>
      <c r="AC2521" s="3"/>
      <c r="AD2521" s="3"/>
      <c r="AE2521" s="3"/>
      <c r="AF2521" s="3"/>
      <c r="AG2521"/>
      <c r="AH2521"/>
      <c r="AI2521"/>
      <c r="AL2521"/>
      <c r="AN2521"/>
    </row>
    <row r="2522" spans="23:40" s="2" customFormat="1" x14ac:dyDescent="0.25">
      <c r="W2522" s="3"/>
      <c r="X2522" s="4"/>
      <c r="Y2522" s="4"/>
      <c r="Z2522" s="3"/>
      <c r="AA2522" s="3"/>
      <c r="AB2522" s="3"/>
      <c r="AC2522" s="3"/>
      <c r="AD2522" s="3"/>
      <c r="AE2522" s="3"/>
      <c r="AF2522" s="3"/>
      <c r="AG2522"/>
      <c r="AH2522"/>
      <c r="AI2522"/>
      <c r="AL2522"/>
      <c r="AN2522"/>
    </row>
    <row r="2523" spans="23:40" s="2" customFormat="1" x14ac:dyDescent="0.25">
      <c r="W2523" s="3"/>
      <c r="X2523" s="4"/>
      <c r="Y2523" s="4"/>
      <c r="Z2523" s="3"/>
      <c r="AA2523" s="3"/>
      <c r="AB2523" s="3"/>
      <c r="AC2523" s="3"/>
      <c r="AD2523" s="3"/>
      <c r="AE2523" s="3"/>
      <c r="AF2523" s="3"/>
      <c r="AG2523"/>
      <c r="AH2523"/>
      <c r="AI2523"/>
      <c r="AL2523"/>
      <c r="AN2523"/>
    </row>
    <row r="2524" spans="23:40" s="2" customFormat="1" x14ac:dyDescent="0.25">
      <c r="W2524" s="3"/>
      <c r="X2524" s="4"/>
      <c r="Y2524" s="4"/>
      <c r="Z2524" s="3"/>
      <c r="AA2524" s="3"/>
      <c r="AB2524" s="3"/>
      <c r="AC2524" s="3"/>
      <c r="AD2524" s="3"/>
      <c r="AE2524" s="3"/>
      <c r="AF2524" s="3"/>
      <c r="AG2524"/>
      <c r="AH2524"/>
      <c r="AI2524"/>
      <c r="AL2524"/>
      <c r="AN2524"/>
    </row>
    <row r="2525" spans="23:40" s="2" customFormat="1" x14ac:dyDescent="0.25">
      <c r="W2525" s="3"/>
      <c r="X2525" s="4"/>
      <c r="Y2525" s="4"/>
      <c r="Z2525" s="3"/>
      <c r="AA2525" s="3"/>
      <c r="AB2525" s="3"/>
      <c r="AC2525" s="3"/>
      <c r="AD2525" s="3"/>
      <c r="AE2525" s="3"/>
      <c r="AF2525" s="3"/>
      <c r="AG2525"/>
      <c r="AH2525"/>
      <c r="AI2525"/>
      <c r="AL2525"/>
      <c r="AN2525"/>
    </row>
    <row r="2526" spans="23:40" s="2" customFormat="1" x14ac:dyDescent="0.25">
      <c r="W2526" s="3"/>
      <c r="X2526" s="4"/>
      <c r="Y2526" s="4"/>
      <c r="Z2526" s="3"/>
      <c r="AA2526" s="3"/>
      <c r="AB2526" s="3"/>
      <c r="AC2526" s="3"/>
      <c r="AD2526" s="3"/>
      <c r="AE2526" s="3"/>
      <c r="AF2526" s="3"/>
      <c r="AG2526"/>
      <c r="AH2526"/>
      <c r="AI2526"/>
      <c r="AL2526"/>
      <c r="AN2526"/>
    </row>
    <row r="2527" spans="23:40" s="2" customFormat="1" x14ac:dyDescent="0.25">
      <c r="W2527" s="3"/>
      <c r="X2527" s="4"/>
      <c r="Y2527" s="4"/>
      <c r="Z2527" s="3"/>
      <c r="AA2527" s="3"/>
      <c r="AB2527" s="3"/>
      <c r="AC2527" s="3"/>
      <c r="AD2527" s="3"/>
      <c r="AE2527" s="3"/>
      <c r="AF2527" s="3"/>
      <c r="AG2527"/>
      <c r="AH2527"/>
      <c r="AI2527"/>
      <c r="AL2527"/>
      <c r="AN2527"/>
    </row>
    <row r="2528" spans="23:40" s="2" customFormat="1" x14ac:dyDescent="0.25">
      <c r="W2528" s="3"/>
      <c r="X2528" s="4"/>
      <c r="Y2528" s="4"/>
      <c r="Z2528" s="3"/>
      <c r="AA2528" s="3"/>
      <c r="AB2528" s="3"/>
      <c r="AC2528" s="3"/>
      <c r="AD2528" s="3"/>
      <c r="AE2528" s="3"/>
      <c r="AF2528" s="3"/>
      <c r="AG2528"/>
      <c r="AH2528"/>
      <c r="AI2528"/>
      <c r="AL2528"/>
      <c r="AN2528"/>
    </row>
    <row r="2529" spans="23:40" s="2" customFormat="1" x14ac:dyDescent="0.25">
      <c r="W2529" s="3"/>
      <c r="X2529" s="4"/>
      <c r="Y2529" s="4"/>
      <c r="Z2529" s="3"/>
      <c r="AA2529" s="3"/>
      <c r="AB2529" s="3"/>
      <c r="AC2529" s="3"/>
      <c r="AD2529" s="3"/>
      <c r="AE2529" s="3"/>
      <c r="AF2529" s="3"/>
      <c r="AG2529"/>
      <c r="AH2529"/>
      <c r="AI2529"/>
      <c r="AL2529"/>
      <c r="AN2529"/>
    </row>
    <row r="2530" spans="23:40" s="2" customFormat="1" x14ac:dyDescent="0.25">
      <c r="W2530" s="3"/>
      <c r="X2530" s="4"/>
      <c r="Y2530" s="4"/>
      <c r="Z2530" s="3"/>
      <c r="AA2530" s="3"/>
      <c r="AB2530" s="3"/>
      <c r="AC2530" s="3"/>
      <c r="AD2530" s="3"/>
      <c r="AE2530" s="3"/>
      <c r="AF2530" s="3"/>
      <c r="AG2530"/>
      <c r="AH2530"/>
      <c r="AI2530"/>
      <c r="AL2530"/>
      <c r="AN2530"/>
    </row>
    <row r="2531" spans="23:40" s="2" customFormat="1" x14ac:dyDescent="0.25">
      <c r="W2531" s="3"/>
      <c r="X2531" s="4"/>
      <c r="Y2531" s="4"/>
      <c r="Z2531" s="3"/>
      <c r="AA2531" s="3"/>
      <c r="AB2531" s="3"/>
      <c r="AC2531" s="3"/>
      <c r="AD2531" s="3"/>
      <c r="AE2531" s="3"/>
      <c r="AF2531" s="3"/>
      <c r="AG2531"/>
      <c r="AH2531"/>
      <c r="AI2531"/>
      <c r="AL2531"/>
      <c r="AN2531"/>
    </row>
    <row r="2532" spans="23:40" s="2" customFormat="1" x14ac:dyDescent="0.25">
      <c r="W2532" s="3"/>
      <c r="X2532" s="4"/>
      <c r="Y2532" s="4"/>
      <c r="Z2532" s="3"/>
      <c r="AA2532" s="3"/>
      <c r="AB2532" s="3"/>
      <c r="AC2532" s="3"/>
      <c r="AD2532" s="3"/>
      <c r="AE2532" s="3"/>
      <c r="AF2532" s="3"/>
      <c r="AG2532"/>
      <c r="AH2532"/>
      <c r="AI2532"/>
      <c r="AL2532"/>
      <c r="AN2532"/>
    </row>
    <row r="2533" spans="23:40" s="2" customFormat="1" x14ac:dyDescent="0.25">
      <c r="W2533" s="3"/>
      <c r="X2533" s="4"/>
      <c r="Y2533" s="4"/>
      <c r="Z2533" s="3"/>
      <c r="AA2533" s="3"/>
      <c r="AB2533" s="3"/>
      <c r="AC2533" s="3"/>
      <c r="AD2533" s="3"/>
      <c r="AE2533" s="3"/>
      <c r="AF2533" s="3"/>
      <c r="AG2533"/>
      <c r="AH2533"/>
      <c r="AI2533"/>
      <c r="AL2533"/>
      <c r="AN2533"/>
    </row>
    <row r="2534" spans="23:40" s="2" customFormat="1" x14ac:dyDescent="0.25">
      <c r="W2534" s="3"/>
      <c r="X2534" s="4"/>
      <c r="Y2534" s="4"/>
      <c r="Z2534" s="3"/>
      <c r="AA2534" s="3"/>
      <c r="AB2534" s="3"/>
      <c r="AC2534" s="3"/>
      <c r="AD2534" s="3"/>
      <c r="AE2534" s="3"/>
      <c r="AF2534" s="3"/>
      <c r="AG2534"/>
      <c r="AH2534"/>
      <c r="AI2534"/>
      <c r="AL2534"/>
      <c r="AN2534"/>
    </row>
    <row r="2535" spans="23:40" s="2" customFormat="1" x14ac:dyDescent="0.25">
      <c r="W2535" s="3"/>
      <c r="X2535" s="4"/>
      <c r="Y2535" s="4"/>
      <c r="Z2535" s="3"/>
      <c r="AA2535" s="3"/>
      <c r="AB2535" s="3"/>
      <c r="AC2535" s="3"/>
      <c r="AD2535" s="3"/>
      <c r="AE2535" s="3"/>
      <c r="AF2535" s="3"/>
      <c r="AG2535"/>
      <c r="AH2535"/>
      <c r="AI2535"/>
      <c r="AL2535"/>
      <c r="AN2535"/>
    </row>
    <row r="2536" spans="23:40" s="2" customFormat="1" x14ac:dyDescent="0.25">
      <c r="W2536" s="3"/>
      <c r="X2536" s="4"/>
      <c r="Y2536" s="4"/>
      <c r="Z2536" s="3"/>
      <c r="AA2536" s="3"/>
      <c r="AB2536" s="3"/>
      <c r="AC2536" s="3"/>
      <c r="AD2536" s="3"/>
      <c r="AE2536" s="3"/>
      <c r="AF2536" s="3"/>
      <c r="AG2536"/>
      <c r="AH2536"/>
      <c r="AI2536"/>
      <c r="AL2536"/>
      <c r="AN2536"/>
    </row>
    <row r="2537" spans="23:40" s="2" customFormat="1" x14ac:dyDescent="0.25">
      <c r="W2537" s="3"/>
      <c r="X2537" s="4"/>
      <c r="Y2537" s="4"/>
      <c r="Z2537" s="3"/>
      <c r="AA2537" s="3"/>
      <c r="AB2537" s="3"/>
      <c r="AC2537" s="3"/>
      <c r="AD2537" s="3"/>
      <c r="AE2537" s="3"/>
      <c r="AF2537" s="3"/>
      <c r="AG2537"/>
      <c r="AH2537"/>
      <c r="AI2537"/>
      <c r="AL2537"/>
      <c r="AN2537"/>
    </row>
    <row r="2538" spans="23:40" s="2" customFormat="1" x14ac:dyDescent="0.25">
      <c r="W2538" s="3"/>
      <c r="X2538" s="4"/>
      <c r="Y2538" s="4"/>
      <c r="Z2538" s="3"/>
      <c r="AA2538" s="3"/>
      <c r="AB2538" s="3"/>
      <c r="AC2538" s="3"/>
      <c r="AD2538" s="3"/>
      <c r="AE2538" s="3"/>
      <c r="AF2538" s="3"/>
      <c r="AG2538"/>
      <c r="AH2538"/>
      <c r="AI2538"/>
      <c r="AL2538"/>
      <c r="AN2538"/>
    </row>
    <row r="2539" spans="23:40" s="2" customFormat="1" x14ac:dyDescent="0.25">
      <c r="W2539" s="3"/>
      <c r="X2539" s="4"/>
      <c r="Y2539" s="4"/>
      <c r="Z2539" s="3"/>
      <c r="AA2539" s="3"/>
      <c r="AB2539" s="3"/>
      <c r="AC2539" s="3"/>
      <c r="AD2539" s="3"/>
      <c r="AE2539" s="3"/>
      <c r="AF2539" s="3"/>
      <c r="AG2539"/>
      <c r="AH2539"/>
      <c r="AI2539"/>
      <c r="AL2539"/>
      <c r="AN2539"/>
    </row>
    <row r="2540" spans="23:40" s="2" customFormat="1" x14ac:dyDescent="0.25">
      <c r="W2540" s="3"/>
      <c r="X2540" s="4"/>
      <c r="Y2540" s="4"/>
      <c r="Z2540" s="3"/>
      <c r="AA2540" s="3"/>
      <c r="AB2540" s="3"/>
      <c r="AC2540" s="3"/>
      <c r="AD2540" s="3"/>
      <c r="AE2540" s="3"/>
      <c r="AF2540" s="3"/>
      <c r="AG2540"/>
      <c r="AH2540"/>
      <c r="AI2540"/>
      <c r="AL2540"/>
      <c r="AN2540"/>
    </row>
    <row r="2541" spans="23:40" s="2" customFormat="1" x14ac:dyDescent="0.25">
      <c r="W2541" s="3"/>
      <c r="X2541" s="4"/>
      <c r="Y2541" s="4"/>
      <c r="Z2541" s="3"/>
      <c r="AA2541" s="3"/>
      <c r="AB2541" s="3"/>
      <c r="AC2541" s="3"/>
      <c r="AD2541" s="3"/>
      <c r="AE2541" s="3"/>
      <c r="AF2541" s="3"/>
      <c r="AG2541"/>
      <c r="AH2541"/>
      <c r="AI2541"/>
      <c r="AL2541"/>
      <c r="AN2541"/>
    </row>
    <row r="2542" spans="23:40" s="2" customFormat="1" x14ac:dyDescent="0.25">
      <c r="W2542" s="3"/>
      <c r="X2542" s="4"/>
      <c r="Y2542" s="4"/>
      <c r="Z2542" s="3"/>
      <c r="AA2542" s="3"/>
      <c r="AB2542" s="3"/>
      <c r="AC2542" s="3"/>
      <c r="AD2542" s="3"/>
      <c r="AE2542" s="3"/>
      <c r="AF2542" s="3"/>
      <c r="AG2542"/>
      <c r="AH2542"/>
      <c r="AI2542"/>
      <c r="AL2542"/>
      <c r="AN2542"/>
    </row>
    <row r="2543" spans="23:40" s="2" customFormat="1" x14ac:dyDescent="0.25">
      <c r="W2543" s="3"/>
      <c r="X2543" s="4"/>
      <c r="Y2543" s="4"/>
      <c r="Z2543" s="3"/>
      <c r="AA2543" s="3"/>
      <c r="AB2543" s="3"/>
      <c r="AC2543" s="3"/>
      <c r="AD2543" s="3"/>
      <c r="AE2543" s="3"/>
      <c r="AF2543" s="3"/>
      <c r="AG2543"/>
      <c r="AH2543"/>
      <c r="AI2543"/>
      <c r="AL2543"/>
      <c r="AN2543"/>
    </row>
    <row r="2544" spans="23:40" s="2" customFormat="1" x14ac:dyDescent="0.25">
      <c r="W2544" s="3"/>
      <c r="X2544" s="4"/>
      <c r="Y2544" s="4"/>
      <c r="Z2544" s="3"/>
      <c r="AA2544" s="3"/>
      <c r="AB2544" s="3"/>
      <c r="AC2544" s="3"/>
      <c r="AD2544" s="3"/>
      <c r="AE2544" s="3"/>
      <c r="AF2544" s="3"/>
      <c r="AG2544"/>
      <c r="AH2544"/>
      <c r="AI2544"/>
      <c r="AL2544"/>
      <c r="AN2544"/>
    </row>
    <row r="2545" spans="23:40" s="2" customFormat="1" x14ac:dyDescent="0.25">
      <c r="W2545" s="3"/>
      <c r="X2545" s="4"/>
      <c r="Y2545" s="4"/>
      <c r="Z2545" s="3"/>
      <c r="AA2545" s="3"/>
      <c r="AB2545" s="3"/>
      <c r="AC2545" s="3"/>
      <c r="AD2545" s="3"/>
      <c r="AE2545" s="3"/>
      <c r="AF2545" s="3"/>
      <c r="AG2545"/>
      <c r="AH2545"/>
      <c r="AI2545"/>
      <c r="AL2545"/>
      <c r="AN2545"/>
    </row>
    <row r="2546" spans="23:40" s="2" customFormat="1" x14ac:dyDescent="0.25">
      <c r="W2546" s="3"/>
      <c r="X2546" s="4"/>
      <c r="Y2546" s="4"/>
      <c r="Z2546" s="3"/>
      <c r="AA2546" s="3"/>
      <c r="AB2546" s="3"/>
      <c r="AC2546" s="3"/>
      <c r="AD2546" s="3"/>
      <c r="AE2546" s="3"/>
      <c r="AF2546" s="3"/>
      <c r="AG2546"/>
      <c r="AH2546"/>
      <c r="AI2546"/>
      <c r="AL2546"/>
      <c r="AN2546"/>
    </row>
    <row r="2547" spans="23:40" s="2" customFormat="1" x14ac:dyDescent="0.25">
      <c r="W2547" s="3"/>
      <c r="X2547" s="4"/>
      <c r="Y2547" s="4"/>
      <c r="Z2547" s="3"/>
      <c r="AA2547" s="3"/>
      <c r="AB2547" s="3"/>
      <c r="AC2547" s="3"/>
      <c r="AD2547" s="3"/>
      <c r="AE2547" s="3"/>
      <c r="AF2547" s="3"/>
      <c r="AG2547"/>
      <c r="AH2547"/>
      <c r="AI2547"/>
      <c r="AL2547"/>
      <c r="AN2547"/>
    </row>
    <row r="2548" spans="23:40" s="2" customFormat="1" x14ac:dyDescent="0.25">
      <c r="W2548" s="3"/>
      <c r="X2548" s="4"/>
      <c r="Y2548" s="4"/>
      <c r="Z2548" s="3"/>
      <c r="AA2548" s="3"/>
      <c r="AB2548" s="3"/>
      <c r="AC2548" s="3"/>
      <c r="AD2548" s="3"/>
      <c r="AE2548" s="3"/>
      <c r="AF2548" s="3"/>
      <c r="AG2548"/>
      <c r="AH2548"/>
      <c r="AI2548"/>
      <c r="AL2548"/>
      <c r="AN2548"/>
    </row>
    <row r="2549" spans="23:40" s="2" customFormat="1" x14ac:dyDescent="0.25">
      <c r="W2549" s="3"/>
      <c r="X2549" s="4"/>
      <c r="Y2549" s="4"/>
      <c r="Z2549" s="3"/>
      <c r="AA2549" s="3"/>
      <c r="AB2549" s="3"/>
      <c r="AC2549" s="3"/>
      <c r="AD2549" s="3"/>
      <c r="AE2549" s="3"/>
      <c r="AF2549" s="3"/>
      <c r="AG2549"/>
      <c r="AH2549"/>
      <c r="AI2549"/>
      <c r="AL2549"/>
      <c r="AN2549"/>
    </row>
    <row r="2550" spans="23:40" s="2" customFormat="1" x14ac:dyDescent="0.25">
      <c r="W2550" s="3"/>
      <c r="X2550" s="4"/>
      <c r="Y2550" s="4"/>
      <c r="Z2550" s="3"/>
      <c r="AA2550" s="3"/>
      <c r="AB2550" s="3"/>
      <c r="AC2550" s="3"/>
      <c r="AD2550" s="3"/>
      <c r="AE2550" s="3"/>
      <c r="AF2550" s="3"/>
      <c r="AG2550"/>
      <c r="AH2550"/>
      <c r="AI2550"/>
      <c r="AL2550"/>
      <c r="AN2550"/>
    </row>
    <row r="2551" spans="23:40" s="2" customFormat="1" x14ac:dyDescent="0.25">
      <c r="W2551" s="3"/>
      <c r="X2551" s="4"/>
      <c r="Y2551" s="4"/>
      <c r="Z2551" s="3"/>
      <c r="AA2551" s="3"/>
      <c r="AB2551" s="3"/>
      <c r="AC2551" s="3"/>
      <c r="AD2551" s="3"/>
      <c r="AE2551" s="3"/>
      <c r="AF2551" s="3"/>
      <c r="AG2551"/>
      <c r="AH2551"/>
      <c r="AI2551"/>
      <c r="AL2551"/>
      <c r="AN2551"/>
    </row>
    <row r="2552" spans="23:40" s="2" customFormat="1" x14ac:dyDescent="0.25">
      <c r="W2552" s="3"/>
      <c r="X2552" s="4"/>
      <c r="Y2552" s="4"/>
      <c r="Z2552" s="3"/>
      <c r="AA2552" s="3"/>
      <c r="AB2552" s="3"/>
      <c r="AC2552" s="3"/>
      <c r="AD2552" s="3"/>
      <c r="AE2552" s="3"/>
      <c r="AF2552" s="3"/>
      <c r="AG2552"/>
      <c r="AH2552"/>
      <c r="AI2552"/>
      <c r="AL2552"/>
      <c r="AN2552"/>
    </row>
    <row r="2553" spans="23:40" s="2" customFormat="1" x14ac:dyDescent="0.25">
      <c r="W2553" s="3"/>
      <c r="X2553" s="4"/>
      <c r="Y2553" s="4"/>
      <c r="Z2553" s="3"/>
      <c r="AA2553" s="3"/>
      <c r="AB2553" s="3"/>
      <c r="AC2553" s="3"/>
      <c r="AD2553" s="3"/>
      <c r="AE2553" s="3"/>
      <c r="AF2553" s="3"/>
      <c r="AG2553"/>
      <c r="AH2553"/>
      <c r="AI2553"/>
      <c r="AL2553"/>
      <c r="AN2553"/>
    </row>
    <row r="2554" spans="23:40" s="2" customFormat="1" x14ac:dyDescent="0.25">
      <c r="W2554" s="3"/>
      <c r="X2554" s="4"/>
      <c r="Y2554" s="4"/>
      <c r="Z2554" s="3"/>
      <c r="AA2554" s="3"/>
      <c r="AB2554" s="3"/>
      <c r="AC2554" s="3"/>
      <c r="AD2554" s="3"/>
      <c r="AE2554" s="3"/>
      <c r="AF2554" s="3"/>
      <c r="AG2554"/>
      <c r="AH2554"/>
      <c r="AI2554"/>
      <c r="AL2554"/>
      <c r="AN2554"/>
    </row>
    <row r="2555" spans="23:40" s="2" customFormat="1" x14ac:dyDescent="0.25">
      <c r="W2555" s="3"/>
      <c r="X2555" s="4"/>
      <c r="Y2555" s="4"/>
      <c r="Z2555" s="3"/>
      <c r="AA2555" s="3"/>
      <c r="AB2555" s="3"/>
      <c r="AC2555" s="3"/>
      <c r="AD2555" s="3"/>
      <c r="AE2555" s="3"/>
      <c r="AF2555" s="3"/>
      <c r="AG2555"/>
      <c r="AH2555"/>
      <c r="AI2555"/>
      <c r="AL2555"/>
      <c r="AN2555"/>
    </row>
    <row r="2556" spans="23:40" s="2" customFormat="1" x14ac:dyDescent="0.25">
      <c r="W2556" s="3"/>
      <c r="X2556" s="4"/>
      <c r="Y2556" s="4"/>
      <c r="Z2556" s="3"/>
      <c r="AA2556" s="3"/>
      <c r="AB2556" s="3"/>
      <c r="AC2556" s="3"/>
      <c r="AD2556" s="3"/>
      <c r="AE2556" s="3"/>
      <c r="AF2556" s="3"/>
      <c r="AG2556"/>
      <c r="AH2556"/>
      <c r="AI2556"/>
      <c r="AL2556"/>
      <c r="AN2556"/>
    </row>
    <row r="2557" spans="23:40" s="2" customFormat="1" x14ac:dyDescent="0.25">
      <c r="W2557" s="3"/>
      <c r="X2557" s="4"/>
      <c r="Y2557" s="4"/>
      <c r="Z2557" s="3"/>
      <c r="AA2557" s="3"/>
      <c r="AB2557" s="3"/>
      <c r="AC2557" s="3"/>
      <c r="AD2557" s="3"/>
      <c r="AE2557" s="3"/>
      <c r="AF2557" s="3"/>
      <c r="AG2557"/>
      <c r="AH2557"/>
      <c r="AI2557"/>
      <c r="AL2557"/>
      <c r="AN2557"/>
    </row>
    <row r="2558" spans="23:40" s="2" customFormat="1" x14ac:dyDescent="0.25">
      <c r="W2558" s="3"/>
      <c r="X2558" s="4"/>
      <c r="Y2558" s="4"/>
      <c r="Z2558" s="3"/>
      <c r="AA2558" s="3"/>
      <c r="AB2558" s="3"/>
      <c r="AC2558" s="3"/>
      <c r="AD2558" s="3"/>
      <c r="AE2558" s="3"/>
      <c r="AF2558" s="3"/>
      <c r="AG2558"/>
      <c r="AH2558"/>
      <c r="AI2558"/>
      <c r="AL2558"/>
      <c r="AN2558"/>
    </row>
    <row r="2559" spans="23:40" s="2" customFormat="1" x14ac:dyDescent="0.25">
      <c r="W2559" s="3"/>
      <c r="X2559" s="4"/>
      <c r="Y2559" s="4"/>
      <c r="Z2559" s="3"/>
      <c r="AA2559" s="3"/>
      <c r="AB2559" s="3"/>
      <c r="AC2559" s="3"/>
      <c r="AD2559" s="3"/>
      <c r="AE2559" s="3"/>
      <c r="AF2559" s="3"/>
      <c r="AG2559"/>
      <c r="AH2559"/>
      <c r="AI2559"/>
      <c r="AL2559"/>
      <c r="AN2559"/>
    </row>
    <row r="2560" spans="23:40" s="2" customFormat="1" x14ac:dyDescent="0.25">
      <c r="W2560" s="3"/>
      <c r="X2560" s="4"/>
      <c r="Y2560" s="4"/>
      <c r="Z2560" s="3"/>
      <c r="AA2560" s="3"/>
      <c r="AB2560" s="3"/>
      <c r="AC2560" s="3"/>
      <c r="AD2560" s="3"/>
      <c r="AE2560" s="3"/>
      <c r="AF2560" s="3"/>
      <c r="AG2560"/>
      <c r="AH2560"/>
      <c r="AI2560"/>
      <c r="AL2560"/>
      <c r="AN2560"/>
    </row>
    <row r="2561" spans="23:40" s="2" customFormat="1" x14ac:dyDescent="0.25">
      <c r="W2561" s="3"/>
      <c r="X2561" s="4"/>
      <c r="Y2561" s="4"/>
      <c r="Z2561" s="3"/>
      <c r="AA2561" s="3"/>
      <c r="AB2561" s="3"/>
      <c r="AC2561" s="3"/>
      <c r="AD2561" s="3"/>
      <c r="AE2561" s="3"/>
      <c r="AF2561" s="3"/>
      <c r="AG2561"/>
      <c r="AH2561"/>
      <c r="AI2561"/>
      <c r="AL2561"/>
      <c r="AN2561"/>
    </row>
    <row r="2562" spans="23:40" s="2" customFormat="1" x14ac:dyDescent="0.25">
      <c r="W2562" s="3"/>
      <c r="X2562" s="4"/>
      <c r="Y2562" s="4"/>
      <c r="Z2562" s="3"/>
      <c r="AA2562" s="3"/>
      <c r="AB2562" s="3"/>
      <c r="AC2562" s="3"/>
      <c r="AD2562" s="3"/>
      <c r="AE2562" s="3"/>
      <c r="AF2562" s="3"/>
      <c r="AG2562"/>
      <c r="AH2562"/>
      <c r="AI2562"/>
      <c r="AL2562"/>
      <c r="AN2562"/>
    </row>
    <row r="2563" spans="23:40" s="2" customFormat="1" x14ac:dyDescent="0.25">
      <c r="W2563" s="3"/>
      <c r="X2563" s="4"/>
      <c r="Y2563" s="4"/>
      <c r="Z2563" s="3"/>
      <c r="AA2563" s="3"/>
      <c r="AB2563" s="3"/>
      <c r="AC2563" s="3"/>
      <c r="AD2563" s="3"/>
      <c r="AE2563" s="3"/>
      <c r="AF2563" s="3"/>
      <c r="AG2563"/>
      <c r="AH2563"/>
      <c r="AI2563"/>
      <c r="AL2563"/>
      <c r="AN2563"/>
    </row>
    <row r="2564" spans="23:40" s="2" customFormat="1" x14ac:dyDescent="0.25">
      <c r="W2564" s="3"/>
      <c r="X2564" s="4"/>
      <c r="Y2564" s="4"/>
      <c r="Z2564" s="3"/>
      <c r="AA2564" s="3"/>
      <c r="AB2564" s="3"/>
      <c r="AC2564" s="3"/>
      <c r="AD2564" s="3"/>
      <c r="AE2564" s="3"/>
      <c r="AF2564" s="3"/>
      <c r="AG2564"/>
      <c r="AH2564"/>
      <c r="AI2564"/>
      <c r="AL2564"/>
      <c r="AN2564"/>
    </row>
    <row r="2565" spans="23:40" s="2" customFormat="1" x14ac:dyDescent="0.25">
      <c r="W2565" s="3"/>
      <c r="X2565" s="4"/>
      <c r="Y2565" s="4"/>
      <c r="Z2565" s="3"/>
      <c r="AA2565" s="3"/>
      <c r="AB2565" s="3"/>
      <c r="AC2565" s="3"/>
      <c r="AD2565" s="3"/>
      <c r="AE2565" s="3"/>
      <c r="AF2565" s="3"/>
      <c r="AG2565"/>
      <c r="AH2565"/>
      <c r="AI2565"/>
      <c r="AL2565"/>
      <c r="AN2565"/>
    </row>
    <row r="2566" spans="23:40" s="2" customFormat="1" x14ac:dyDescent="0.25">
      <c r="W2566" s="3"/>
      <c r="X2566" s="4"/>
      <c r="Y2566" s="4"/>
      <c r="Z2566" s="3"/>
      <c r="AA2566" s="3"/>
      <c r="AB2566" s="3"/>
      <c r="AC2566" s="3"/>
      <c r="AD2566" s="3"/>
      <c r="AE2566" s="3"/>
      <c r="AF2566" s="3"/>
      <c r="AG2566"/>
      <c r="AH2566"/>
      <c r="AI2566"/>
      <c r="AL2566"/>
      <c r="AN2566"/>
    </row>
    <row r="2567" spans="23:40" s="2" customFormat="1" x14ac:dyDescent="0.25">
      <c r="W2567" s="3"/>
      <c r="X2567" s="4"/>
      <c r="Y2567" s="4"/>
      <c r="Z2567" s="3"/>
      <c r="AA2567" s="3"/>
      <c r="AB2567" s="3"/>
      <c r="AC2567" s="3"/>
      <c r="AD2567" s="3"/>
      <c r="AE2567" s="3"/>
      <c r="AF2567" s="3"/>
      <c r="AG2567"/>
      <c r="AH2567"/>
      <c r="AI2567"/>
      <c r="AL2567"/>
      <c r="AN2567"/>
    </row>
    <row r="2568" spans="23:40" s="2" customFormat="1" x14ac:dyDescent="0.25">
      <c r="W2568" s="3"/>
      <c r="X2568" s="4"/>
      <c r="Y2568" s="4"/>
      <c r="Z2568" s="3"/>
      <c r="AA2568" s="3"/>
      <c r="AB2568" s="3"/>
      <c r="AC2568" s="3"/>
      <c r="AD2568" s="3"/>
      <c r="AE2568" s="3"/>
      <c r="AF2568" s="3"/>
      <c r="AG2568"/>
      <c r="AH2568"/>
      <c r="AI2568"/>
      <c r="AL2568"/>
      <c r="AN2568"/>
    </row>
    <row r="2569" spans="23:40" s="2" customFormat="1" x14ac:dyDescent="0.25">
      <c r="W2569" s="3"/>
      <c r="X2569" s="4"/>
      <c r="Y2569" s="4"/>
      <c r="Z2569" s="3"/>
      <c r="AA2569" s="3"/>
      <c r="AB2569" s="3"/>
      <c r="AC2569" s="3"/>
      <c r="AD2569" s="3"/>
      <c r="AE2569" s="3"/>
      <c r="AF2569" s="3"/>
      <c r="AG2569"/>
      <c r="AH2569"/>
      <c r="AI2569"/>
      <c r="AL2569"/>
      <c r="AN2569"/>
    </row>
    <row r="2570" spans="23:40" s="2" customFormat="1" x14ac:dyDescent="0.25">
      <c r="W2570" s="3"/>
      <c r="X2570" s="4"/>
      <c r="Y2570" s="4"/>
      <c r="Z2570" s="3"/>
      <c r="AA2570" s="3"/>
      <c r="AB2570" s="3"/>
      <c r="AC2570" s="3"/>
      <c r="AD2570" s="3"/>
      <c r="AE2570" s="3"/>
      <c r="AF2570" s="3"/>
      <c r="AG2570"/>
      <c r="AH2570"/>
      <c r="AI2570"/>
      <c r="AL2570"/>
      <c r="AN2570"/>
    </row>
    <row r="2571" spans="23:40" s="2" customFormat="1" x14ac:dyDescent="0.25">
      <c r="W2571" s="3"/>
      <c r="X2571" s="4"/>
      <c r="Y2571" s="4"/>
      <c r="Z2571" s="3"/>
      <c r="AA2571" s="3"/>
      <c r="AB2571" s="3"/>
      <c r="AC2571" s="3"/>
      <c r="AD2571" s="3"/>
      <c r="AE2571" s="3"/>
      <c r="AF2571" s="3"/>
      <c r="AG2571"/>
      <c r="AH2571"/>
      <c r="AI2571"/>
      <c r="AL2571"/>
      <c r="AN2571"/>
    </row>
    <row r="2572" spans="23:40" s="2" customFormat="1" x14ac:dyDescent="0.25">
      <c r="W2572" s="3"/>
      <c r="X2572" s="4"/>
      <c r="Y2572" s="4"/>
      <c r="Z2572" s="3"/>
      <c r="AA2572" s="3"/>
      <c r="AB2572" s="3"/>
      <c r="AC2572" s="3"/>
      <c r="AD2572" s="3"/>
      <c r="AE2572" s="3"/>
      <c r="AF2572" s="3"/>
      <c r="AG2572"/>
      <c r="AH2572"/>
      <c r="AI2572"/>
      <c r="AL2572"/>
      <c r="AN2572"/>
    </row>
    <row r="2573" spans="23:40" s="2" customFormat="1" x14ac:dyDescent="0.25">
      <c r="W2573" s="3"/>
      <c r="X2573" s="4"/>
      <c r="Y2573" s="4"/>
      <c r="Z2573" s="3"/>
      <c r="AA2573" s="3"/>
      <c r="AB2573" s="3"/>
      <c r="AC2573" s="3"/>
      <c r="AD2573" s="3"/>
      <c r="AE2573" s="3"/>
      <c r="AF2573" s="3"/>
      <c r="AG2573"/>
      <c r="AH2573"/>
      <c r="AI2573"/>
      <c r="AL2573"/>
      <c r="AN2573"/>
    </row>
    <row r="2574" spans="23:40" s="2" customFormat="1" x14ac:dyDescent="0.25">
      <c r="W2574" s="3"/>
      <c r="X2574" s="4"/>
      <c r="Y2574" s="4"/>
      <c r="Z2574" s="3"/>
      <c r="AA2574" s="3"/>
      <c r="AB2574" s="3"/>
      <c r="AC2574" s="3"/>
      <c r="AD2574" s="3"/>
      <c r="AE2574" s="3"/>
      <c r="AF2574" s="3"/>
      <c r="AG2574"/>
      <c r="AH2574"/>
      <c r="AI2574"/>
      <c r="AL2574"/>
      <c r="AN2574"/>
    </row>
    <row r="2575" spans="23:40" s="2" customFormat="1" x14ac:dyDescent="0.25">
      <c r="W2575" s="3"/>
      <c r="X2575" s="4"/>
      <c r="Y2575" s="4"/>
      <c r="Z2575" s="3"/>
      <c r="AA2575" s="3"/>
      <c r="AB2575" s="3"/>
      <c r="AC2575" s="3"/>
      <c r="AD2575" s="3"/>
      <c r="AE2575" s="3"/>
      <c r="AF2575" s="3"/>
      <c r="AG2575"/>
      <c r="AH2575"/>
      <c r="AI2575"/>
      <c r="AL2575"/>
      <c r="AN2575"/>
    </row>
    <row r="2576" spans="23:40" s="2" customFormat="1" x14ac:dyDescent="0.25">
      <c r="W2576" s="3"/>
      <c r="X2576" s="4"/>
      <c r="Y2576" s="4"/>
      <c r="Z2576" s="3"/>
      <c r="AA2576" s="3"/>
      <c r="AB2576" s="3"/>
      <c r="AC2576" s="3"/>
      <c r="AD2576" s="3"/>
      <c r="AE2576" s="3"/>
      <c r="AF2576" s="3"/>
      <c r="AG2576"/>
      <c r="AH2576"/>
      <c r="AI2576"/>
      <c r="AL2576"/>
      <c r="AN2576"/>
    </row>
    <row r="2577" spans="23:40" s="2" customFormat="1" x14ac:dyDescent="0.25">
      <c r="W2577" s="3"/>
      <c r="X2577" s="4"/>
      <c r="Y2577" s="4"/>
      <c r="Z2577" s="3"/>
      <c r="AA2577" s="3"/>
      <c r="AB2577" s="3"/>
      <c r="AC2577" s="3"/>
      <c r="AD2577" s="3"/>
      <c r="AE2577" s="3"/>
      <c r="AF2577" s="3"/>
      <c r="AG2577"/>
      <c r="AH2577"/>
      <c r="AI2577"/>
      <c r="AL2577"/>
      <c r="AN2577"/>
    </row>
    <row r="2578" spans="23:40" s="2" customFormat="1" x14ac:dyDescent="0.25">
      <c r="W2578" s="3"/>
      <c r="X2578" s="4"/>
      <c r="Y2578" s="4"/>
      <c r="Z2578" s="3"/>
      <c r="AA2578" s="3"/>
      <c r="AB2578" s="3"/>
      <c r="AC2578" s="3"/>
      <c r="AD2578" s="3"/>
      <c r="AE2578" s="3"/>
      <c r="AF2578" s="3"/>
      <c r="AG2578"/>
      <c r="AH2578"/>
      <c r="AI2578"/>
      <c r="AL2578"/>
      <c r="AN2578"/>
    </row>
    <row r="2579" spans="23:40" s="2" customFormat="1" x14ac:dyDescent="0.25">
      <c r="W2579" s="3"/>
      <c r="X2579" s="4"/>
      <c r="Y2579" s="4"/>
      <c r="Z2579" s="3"/>
      <c r="AA2579" s="3"/>
      <c r="AB2579" s="3"/>
      <c r="AC2579" s="3"/>
      <c r="AD2579" s="3"/>
      <c r="AE2579" s="3"/>
      <c r="AF2579" s="3"/>
      <c r="AG2579"/>
      <c r="AH2579"/>
      <c r="AI2579"/>
      <c r="AL2579"/>
      <c r="AN2579"/>
    </row>
    <row r="2580" spans="23:40" s="2" customFormat="1" x14ac:dyDescent="0.25">
      <c r="W2580" s="3"/>
      <c r="X2580" s="4"/>
      <c r="Y2580" s="4"/>
      <c r="Z2580" s="3"/>
      <c r="AA2580" s="3"/>
      <c r="AB2580" s="3"/>
      <c r="AC2580" s="3"/>
      <c r="AD2580" s="3"/>
      <c r="AE2580" s="3"/>
      <c r="AF2580" s="3"/>
      <c r="AG2580"/>
      <c r="AH2580"/>
      <c r="AI2580"/>
      <c r="AL2580"/>
      <c r="AN2580"/>
    </row>
    <row r="2581" spans="23:40" s="2" customFormat="1" x14ac:dyDescent="0.25">
      <c r="W2581" s="3"/>
      <c r="X2581" s="4"/>
      <c r="Y2581" s="4"/>
      <c r="Z2581" s="3"/>
      <c r="AA2581" s="3"/>
      <c r="AB2581" s="3"/>
      <c r="AC2581" s="3"/>
      <c r="AD2581" s="3"/>
      <c r="AE2581" s="3"/>
      <c r="AF2581" s="3"/>
      <c r="AG2581"/>
      <c r="AH2581"/>
      <c r="AI2581"/>
      <c r="AL2581"/>
      <c r="AN2581"/>
    </row>
    <row r="2582" spans="23:40" s="2" customFormat="1" x14ac:dyDescent="0.25">
      <c r="W2582" s="3"/>
      <c r="X2582" s="4"/>
      <c r="Y2582" s="4"/>
      <c r="Z2582" s="3"/>
      <c r="AA2582" s="3"/>
      <c r="AB2582" s="3"/>
      <c r="AC2582" s="3"/>
      <c r="AD2582" s="3"/>
      <c r="AE2582" s="3"/>
      <c r="AF2582" s="3"/>
      <c r="AG2582"/>
      <c r="AH2582"/>
      <c r="AI2582"/>
      <c r="AL2582"/>
      <c r="AN2582"/>
    </row>
    <row r="2583" spans="23:40" s="2" customFormat="1" x14ac:dyDescent="0.25">
      <c r="W2583" s="3"/>
      <c r="X2583" s="4"/>
      <c r="Y2583" s="4"/>
      <c r="Z2583" s="3"/>
      <c r="AA2583" s="3"/>
      <c r="AB2583" s="3"/>
      <c r="AC2583" s="3"/>
      <c r="AD2583" s="3"/>
      <c r="AE2583" s="3"/>
      <c r="AF2583" s="3"/>
      <c r="AG2583"/>
      <c r="AH2583"/>
      <c r="AI2583"/>
      <c r="AL2583"/>
      <c r="AN2583"/>
    </row>
    <row r="2584" spans="23:40" s="2" customFormat="1" x14ac:dyDescent="0.25">
      <c r="W2584" s="3"/>
      <c r="X2584" s="4"/>
      <c r="Y2584" s="4"/>
      <c r="Z2584" s="3"/>
      <c r="AA2584" s="3"/>
      <c r="AB2584" s="3"/>
      <c r="AC2584" s="3"/>
      <c r="AD2584" s="3"/>
      <c r="AE2584" s="3"/>
      <c r="AF2584" s="3"/>
      <c r="AG2584"/>
      <c r="AH2584"/>
      <c r="AI2584"/>
      <c r="AL2584"/>
      <c r="AN2584"/>
    </row>
    <row r="2585" spans="23:40" s="2" customFormat="1" x14ac:dyDescent="0.25">
      <c r="W2585" s="3"/>
      <c r="X2585" s="4"/>
      <c r="Y2585" s="4"/>
      <c r="Z2585" s="3"/>
      <c r="AA2585" s="3"/>
      <c r="AB2585" s="3"/>
      <c r="AC2585" s="3"/>
      <c r="AD2585" s="3"/>
      <c r="AE2585" s="3"/>
      <c r="AF2585" s="3"/>
      <c r="AG2585"/>
      <c r="AH2585"/>
      <c r="AI2585"/>
      <c r="AL2585"/>
      <c r="AN2585"/>
    </row>
    <row r="2586" spans="23:40" s="2" customFormat="1" x14ac:dyDescent="0.25">
      <c r="W2586" s="3"/>
      <c r="X2586" s="4"/>
      <c r="Y2586" s="4"/>
      <c r="Z2586" s="3"/>
      <c r="AA2586" s="3"/>
      <c r="AB2586" s="3"/>
      <c r="AC2586" s="3"/>
      <c r="AD2586" s="3"/>
      <c r="AE2586" s="3"/>
      <c r="AF2586" s="3"/>
      <c r="AG2586"/>
      <c r="AH2586"/>
      <c r="AI2586"/>
      <c r="AL2586"/>
      <c r="AN2586"/>
    </row>
    <row r="2587" spans="23:40" s="2" customFormat="1" x14ac:dyDescent="0.25">
      <c r="W2587" s="3"/>
      <c r="X2587" s="4"/>
      <c r="Y2587" s="4"/>
      <c r="Z2587" s="3"/>
      <c r="AA2587" s="3"/>
      <c r="AB2587" s="3"/>
      <c r="AC2587" s="3"/>
      <c r="AD2587" s="3"/>
      <c r="AE2587" s="3"/>
      <c r="AF2587" s="3"/>
      <c r="AG2587"/>
      <c r="AH2587"/>
      <c r="AI2587"/>
      <c r="AL2587"/>
      <c r="AN2587"/>
    </row>
    <row r="2588" spans="23:40" s="2" customFormat="1" x14ac:dyDescent="0.25">
      <c r="W2588" s="3"/>
      <c r="X2588" s="4"/>
      <c r="Y2588" s="4"/>
      <c r="Z2588" s="3"/>
      <c r="AA2588" s="3"/>
      <c r="AB2588" s="3"/>
      <c r="AC2588" s="3"/>
      <c r="AD2588" s="3"/>
      <c r="AE2588" s="3"/>
      <c r="AF2588" s="3"/>
      <c r="AG2588"/>
      <c r="AH2588"/>
      <c r="AI2588"/>
      <c r="AL2588"/>
      <c r="AN2588"/>
    </row>
    <row r="2589" spans="23:40" s="2" customFormat="1" x14ac:dyDescent="0.25">
      <c r="W2589" s="3"/>
      <c r="X2589" s="4"/>
      <c r="Y2589" s="4"/>
      <c r="Z2589" s="3"/>
      <c r="AA2589" s="3"/>
      <c r="AB2589" s="3"/>
      <c r="AC2589" s="3"/>
      <c r="AD2589" s="3"/>
      <c r="AE2589" s="3"/>
      <c r="AF2589" s="3"/>
      <c r="AG2589"/>
      <c r="AH2589"/>
      <c r="AI2589"/>
      <c r="AL2589"/>
      <c r="AN2589"/>
    </row>
    <row r="2590" spans="23:40" s="2" customFormat="1" x14ac:dyDescent="0.25">
      <c r="W2590" s="3"/>
      <c r="X2590" s="4"/>
      <c r="Y2590" s="4"/>
      <c r="Z2590" s="3"/>
      <c r="AA2590" s="3"/>
      <c r="AB2590" s="3"/>
      <c r="AC2590" s="3"/>
      <c r="AD2590" s="3"/>
      <c r="AE2590" s="3"/>
      <c r="AF2590" s="3"/>
      <c r="AG2590"/>
      <c r="AH2590"/>
      <c r="AI2590"/>
      <c r="AL2590"/>
      <c r="AN2590"/>
    </row>
    <row r="2591" spans="23:40" s="2" customFormat="1" x14ac:dyDescent="0.25">
      <c r="W2591" s="3"/>
      <c r="X2591" s="4"/>
      <c r="Y2591" s="4"/>
      <c r="Z2591" s="3"/>
      <c r="AA2591" s="3"/>
      <c r="AB2591" s="3"/>
      <c r="AC2591" s="3"/>
      <c r="AD2591" s="3"/>
      <c r="AE2591" s="3"/>
      <c r="AF2591" s="3"/>
      <c r="AG2591"/>
      <c r="AH2591"/>
      <c r="AI2591"/>
      <c r="AL2591"/>
      <c r="AN2591"/>
    </row>
    <row r="2592" spans="23:40" s="2" customFormat="1" x14ac:dyDescent="0.25">
      <c r="W2592" s="3"/>
      <c r="X2592" s="4"/>
      <c r="Y2592" s="4"/>
      <c r="Z2592" s="3"/>
      <c r="AA2592" s="3"/>
      <c r="AB2592" s="3"/>
      <c r="AC2592" s="3"/>
      <c r="AD2592" s="3"/>
      <c r="AE2592" s="3"/>
      <c r="AF2592" s="3"/>
      <c r="AG2592"/>
      <c r="AH2592"/>
      <c r="AI2592"/>
      <c r="AL2592"/>
      <c r="AN2592"/>
    </row>
    <row r="2593" spans="23:40" s="2" customFormat="1" x14ac:dyDescent="0.25">
      <c r="W2593" s="3"/>
      <c r="X2593" s="4"/>
      <c r="Y2593" s="4"/>
      <c r="Z2593" s="3"/>
      <c r="AA2593" s="3"/>
      <c r="AB2593" s="3"/>
      <c r="AC2593" s="3"/>
      <c r="AD2593" s="3"/>
      <c r="AE2593" s="3"/>
      <c r="AF2593" s="3"/>
      <c r="AG2593"/>
      <c r="AH2593"/>
      <c r="AI2593"/>
      <c r="AL2593"/>
      <c r="AN2593"/>
    </row>
    <row r="2594" spans="23:40" s="2" customFormat="1" x14ac:dyDescent="0.25">
      <c r="W2594" s="3"/>
      <c r="X2594" s="4"/>
      <c r="Y2594" s="4"/>
      <c r="Z2594" s="3"/>
      <c r="AA2594" s="3"/>
      <c r="AB2594" s="3"/>
      <c r="AC2594" s="3"/>
      <c r="AD2594" s="3"/>
      <c r="AE2594" s="3"/>
      <c r="AF2594" s="3"/>
      <c r="AG2594"/>
      <c r="AH2594"/>
      <c r="AI2594"/>
      <c r="AL2594"/>
      <c r="AN2594"/>
    </row>
    <row r="2595" spans="23:40" s="2" customFormat="1" x14ac:dyDescent="0.25">
      <c r="W2595" s="3"/>
      <c r="X2595" s="4"/>
      <c r="Y2595" s="4"/>
      <c r="Z2595" s="3"/>
      <c r="AA2595" s="3"/>
      <c r="AB2595" s="3"/>
      <c r="AC2595" s="3"/>
      <c r="AD2595" s="3"/>
      <c r="AE2595" s="3"/>
      <c r="AF2595" s="3"/>
      <c r="AG2595"/>
      <c r="AH2595"/>
      <c r="AI2595"/>
      <c r="AL2595"/>
      <c r="AN2595"/>
    </row>
    <row r="2596" spans="23:40" s="2" customFormat="1" x14ac:dyDescent="0.25">
      <c r="W2596" s="3"/>
      <c r="X2596" s="4"/>
      <c r="Y2596" s="4"/>
      <c r="Z2596" s="3"/>
      <c r="AA2596" s="3"/>
      <c r="AB2596" s="3"/>
      <c r="AC2596" s="3"/>
      <c r="AD2596" s="3"/>
      <c r="AE2596" s="3"/>
      <c r="AF2596" s="3"/>
      <c r="AG2596"/>
      <c r="AH2596"/>
      <c r="AI2596"/>
      <c r="AL2596"/>
      <c r="AN2596"/>
    </row>
    <row r="2597" spans="23:40" s="2" customFormat="1" x14ac:dyDescent="0.25">
      <c r="W2597" s="3"/>
      <c r="X2597" s="4"/>
      <c r="Y2597" s="4"/>
      <c r="Z2597" s="3"/>
      <c r="AA2597" s="3"/>
      <c r="AB2597" s="3"/>
      <c r="AC2597" s="3"/>
      <c r="AD2597" s="3"/>
      <c r="AE2597" s="3"/>
      <c r="AF2597" s="3"/>
      <c r="AG2597"/>
      <c r="AH2597"/>
      <c r="AI2597"/>
      <c r="AL2597"/>
      <c r="AN2597"/>
    </row>
    <row r="2598" spans="23:40" s="2" customFormat="1" x14ac:dyDescent="0.25">
      <c r="W2598" s="3"/>
      <c r="X2598" s="4"/>
      <c r="Y2598" s="4"/>
      <c r="Z2598" s="3"/>
      <c r="AA2598" s="3"/>
      <c r="AB2598" s="3"/>
      <c r="AC2598" s="3"/>
      <c r="AD2598" s="3"/>
      <c r="AE2598" s="3"/>
      <c r="AF2598" s="3"/>
      <c r="AG2598"/>
      <c r="AH2598"/>
      <c r="AI2598"/>
      <c r="AL2598"/>
      <c r="AN2598"/>
    </row>
    <row r="2599" spans="23:40" s="2" customFormat="1" x14ac:dyDescent="0.25">
      <c r="W2599" s="3"/>
      <c r="X2599" s="4"/>
      <c r="Y2599" s="4"/>
      <c r="Z2599" s="3"/>
      <c r="AA2599" s="3"/>
      <c r="AB2599" s="3"/>
      <c r="AC2599" s="3"/>
      <c r="AD2599" s="3"/>
      <c r="AE2599" s="3"/>
      <c r="AF2599" s="3"/>
      <c r="AG2599"/>
      <c r="AH2599"/>
      <c r="AI2599"/>
      <c r="AL2599"/>
      <c r="AN2599"/>
    </row>
    <row r="2600" spans="23:40" s="2" customFormat="1" x14ac:dyDescent="0.25">
      <c r="W2600" s="3"/>
      <c r="X2600" s="4"/>
      <c r="Y2600" s="4"/>
      <c r="Z2600" s="3"/>
      <c r="AA2600" s="3"/>
      <c r="AB2600" s="3"/>
      <c r="AC2600" s="3"/>
      <c r="AD2600" s="3"/>
      <c r="AE2600" s="3"/>
      <c r="AF2600" s="3"/>
      <c r="AG2600"/>
      <c r="AH2600"/>
      <c r="AI2600"/>
      <c r="AL2600"/>
      <c r="AN2600"/>
    </row>
    <row r="2601" spans="23:40" s="2" customFormat="1" x14ac:dyDescent="0.25">
      <c r="W2601" s="3"/>
      <c r="X2601" s="4"/>
      <c r="Y2601" s="4"/>
      <c r="Z2601" s="3"/>
      <c r="AA2601" s="3"/>
      <c r="AB2601" s="3"/>
      <c r="AC2601" s="3"/>
      <c r="AD2601" s="3"/>
      <c r="AE2601" s="3"/>
      <c r="AF2601" s="3"/>
      <c r="AG2601"/>
      <c r="AH2601"/>
      <c r="AI2601"/>
      <c r="AL2601"/>
      <c r="AN2601"/>
    </row>
    <row r="2602" spans="23:40" s="2" customFormat="1" x14ac:dyDescent="0.25">
      <c r="W2602" s="3"/>
      <c r="X2602" s="4"/>
      <c r="Y2602" s="4"/>
      <c r="Z2602" s="3"/>
      <c r="AA2602" s="3"/>
      <c r="AB2602" s="3"/>
      <c r="AC2602" s="3"/>
      <c r="AD2602" s="3"/>
      <c r="AE2602" s="3"/>
      <c r="AF2602" s="3"/>
      <c r="AG2602"/>
      <c r="AH2602"/>
      <c r="AI2602"/>
      <c r="AL2602"/>
      <c r="AN2602"/>
    </row>
    <row r="2603" spans="23:40" s="2" customFormat="1" x14ac:dyDescent="0.25">
      <c r="W2603" s="3"/>
      <c r="X2603" s="4"/>
      <c r="Y2603" s="4"/>
      <c r="Z2603" s="3"/>
      <c r="AA2603" s="3"/>
      <c r="AB2603" s="3"/>
      <c r="AC2603" s="3"/>
      <c r="AD2603" s="3"/>
      <c r="AE2603" s="3"/>
      <c r="AF2603" s="3"/>
      <c r="AG2603"/>
      <c r="AH2603"/>
      <c r="AI2603"/>
      <c r="AL2603"/>
      <c r="AN2603"/>
    </row>
    <row r="2604" spans="23:40" s="2" customFormat="1" x14ac:dyDescent="0.25">
      <c r="W2604" s="3"/>
      <c r="X2604" s="4"/>
      <c r="Y2604" s="4"/>
      <c r="Z2604" s="3"/>
      <c r="AA2604" s="3"/>
      <c r="AB2604" s="3"/>
      <c r="AC2604" s="3"/>
      <c r="AD2604" s="3"/>
      <c r="AE2604" s="3"/>
      <c r="AF2604" s="3"/>
      <c r="AG2604"/>
      <c r="AH2604"/>
      <c r="AI2604"/>
      <c r="AL2604"/>
      <c r="AN2604"/>
    </row>
    <row r="2605" spans="23:40" s="2" customFormat="1" x14ac:dyDescent="0.25">
      <c r="W2605" s="3"/>
      <c r="X2605" s="4"/>
      <c r="Y2605" s="4"/>
      <c r="Z2605" s="3"/>
      <c r="AA2605" s="3"/>
      <c r="AB2605" s="3"/>
      <c r="AC2605" s="3"/>
      <c r="AD2605" s="3"/>
      <c r="AE2605" s="3"/>
      <c r="AF2605" s="3"/>
      <c r="AG2605"/>
      <c r="AH2605"/>
      <c r="AI2605"/>
      <c r="AL2605"/>
      <c r="AN2605"/>
    </row>
    <row r="2606" spans="23:40" s="2" customFormat="1" x14ac:dyDescent="0.25">
      <c r="W2606" s="3"/>
      <c r="X2606" s="4"/>
      <c r="Y2606" s="4"/>
      <c r="Z2606" s="3"/>
      <c r="AA2606" s="3"/>
      <c r="AB2606" s="3"/>
      <c r="AC2606" s="3"/>
      <c r="AD2606" s="3"/>
      <c r="AE2606" s="3"/>
      <c r="AF2606" s="3"/>
      <c r="AG2606"/>
      <c r="AH2606"/>
      <c r="AI2606"/>
      <c r="AL2606"/>
      <c r="AN2606"/>
    </row>
    <row r="2607" spans="23:40" s="2" customFormat="1" x14ac:dyDescent="0.25">
      <c r="W2607" s="3"/>
      <c r="X2607" s="4"/>
      <c r="Y2607" s="4"/>
      <c r="Z2607" s="3"/>
      <c r="AA2607" s="3"/>
      <c r="AB2607" s="3"/>
      <c r="AC2607" s="3"/>
      <c r="AD2607" s="3"/>
      <c r="AE2607" s="3"/>
      <c r="AF2607" s="3"/>
      <c r="AG2607"/>
      <c r="AH2607"/>
      <c r="AI2607"/>
      <c r="AL2607"/>
      <c r="AN2607"/>
    </row>
    <row r="2608" spans="23:40" s="2" customFormat="1" x14ac:dyDescent="0.25">
      <c r="W2608" s="3"/>
      <c r="X2608" s="4"/>
      <c r="Y2608" s="4"/>
      <c r="Z2608" s="3"/>
      <c r="AA2608" s="3"/>
      <c r="AB2608" s="3"/>
      <c r="AC2608" s="3"/>
      <c r="AD2608" s="3"/>
      <c r="AE2608" s="3"/>
      <c r="AF2608" s="3"/>
      <c r="AG2608"/>
      <c r="AH2608"/>
      <c r="AI2608"/>
      <c r="AL2608"/>
      <c r="AN2608"/>
    </row>
    <row r="2609" spans="23:40" s="2" customFormat="1" x14ac:dyDescent="0.25">
      <c r="W2609" s="3"/>
      <c r="X2609" s="4"/>
      <c r="Y2609" s="4"/>
      <c r="Z2609" s="3"/>
      <c r="AA2609" s="3"/>
      <c r="AB2609" s="3"/>
      <c r="AC2609" s="3"/>
      <c r="AD2609" s="3"/>
      <c r="AE2609" s="3"/>
      <c r="AF2609" s="3"/>
      <c r="AG2609"/>
      <c r="AH2609"/>
      <c r="AI2609"/>
      <c r="AL2609"/>
      <c r="AN2609"/>
    </row>
    <row r="2610" spans="23:40" s="2" customFormat="1" x14ac:dyDescent="0.25">
      <c r="W2610" s="3"/>
      <c r="X2610" s="4"/>
      <c r="Y2610" s="4"/>
      <c r="Z2610" s="3"/>
      <c r="AA2610" s="3"/>
      <c r="AB2610" s="3"/>
      <c r="AC2610" s="3"/>
      <c r="AD2610" s="3"/>
      <c r="AE2610" s="3"/>
      <c r="AF2610" s="3"/>
      <c r="AG2610"/>
      <c r="AH2610"/>
      <c r="AI2610"/>
      <c r="AL2610"/>
      <c r="AN2610"/>
    </row>
    <row r="2611" spans="23:40" s="2" customFormat="1" x14ac:dyDescent="0.25">
      <c r="W2611" s="3"/>
      <c r="X2611" s="4"/>
      <c r="Y2611" s="4"/>
      <c r="Z2611" s="3"/>
      <c r="AA2611" s="3"/>
      <c r="AB2611" s="3"/>
      <c r="AC2611" s="3"/>
      <c r="AD2611" s="3"/>
      <c r="AE2611" s="3"/>
      <c r="AF2611" s="3"/>
      <c r="AG2611"/>
      <c r="AH2611"/>
      <c r="AI2611"/>
      <c r="AL2611"/>
      <c r="AN2611"/>
    </row>
    <row r="2612" spans="23:40" s="2" customFormat="1" x14ac:dyDescent="0.25">
      <c r="W2612" s="3"/>
      <c r="X2612" s="4"/>
      <c r="Y2612" s="4"/>
      <c r="Z2612" s="3"/>
      <c r="AA2612" s="3"/>
      <c r="AB2612" s="3"/>
      <c r="AC2612" s="3"/>
      <c r="AD2612" s="3"/>
      <c r="AE2612" s="3"/>
      <c r="AF2612" s="3"/>
      <c r="AG2612"/>
      <c r="AH2612"/>
      <c r="AI2612"/>
      <c r="AL2612"/>
      <c r="AN2612"/>
    </row>
    <row r="2613" spans="23:40" s="2" customFormat="1" x14ac:dyDescent="0.25">
      <c r="W2613" s="3"/>
      <c r="X2613" s="4"/>
      <c r="Y2613" s="4"/>
      <c r="Z2613" s="3"/>
      <c r="AA2613" s="3"/>
      <c r="AB2613" s="3"/>
      <c r="AC2613" s="3"/>
      <c r="AD2613" s="3"/>
      <c r="AE2613" s="3"/>
      <c r="AF2613" s="3"/>
      <c r="AG2613"/>
      <c r="AH2613"/>
      <c r="AI2613"/>
      <c r="AL2613"/>
      <c r="AN2613"/>
    </row>
    <row r="2614" spans="23:40" s="2" customFormat="1" x14ac:dyDescent="0.25">
      <c r="W2614" s="3"/>
      <c r="X2614" s="4"/>
      <c r="Y2614" s="4"/>
      <c r="Z2614" s="3"/>
      <c r="AA2614" s="3"/>
      <c r="AB2614" s="3"/>
      <c r="AC2614" s="3"/>
      <c r="AD2614" s="3"/>
      <c r="AE2614" s="3"/>
      <c r="AF2614" s="3"/>
      <c r="AG2614"/>
      <c r="AH2614"/>
      <c r="AI2614"/>
      <c r="AL2614"/>
      <c r="AN2614"/>
    </row>
    <row r="2615" spans="23:40" s="2" customFormat="1" x14ac:dyDescent="0.25">
      <c r="W2615" s="3"/>
      <c r="X2615" s="4"/>
      <c r="Y2615" s="4"/>
      <c r="Z2615" s="3"/>
      <c r="AA2615" s="3"/>
      <c r="AB2615" s="3"/>
      <c r="AC2615" s="3"/>
      <c r="AD2615" s="3"/>
      <c r="AE2615" s="3"/>
      <c r="AF2615" s="3"/>
      <c r="AG2615"/>
      <c r="AH2615"/>
      <c r="AI2615"/>
      <c r="AL2615"/>
      <c r="AN2615"/>
    </row>
    <row r="2616" spans="23:40" s="2" customFormat="1" x14ac:dyDescent="0.25">
      <c r="W2616" s="3"/>
      <c r="X2616" s="4"/>
      <c r="Y2616" s="4"/>
      <c r="Z2616" s="3"/>
      <c r="AA2616" s="3"/>
      <c r="AB2616" s="3"/>
      <c r="AC2616" s="3"/>
      <c r="AD2616" s="3"/>
      <c r="AE2616" s="3"/>
      <c r="AF2616" s="3"/>
      <c r="AG2616"/>
      <c r="AH2616"/>
      <c r="AI2616"/>
      <c r="AL2616"/>
      <c r="AN2616"/>
    </row>
    <row r="2617" spans="23:40" s="2" customFormat="1" x14ac:dyDescent="0.25">
      <c r="W2617" s="3"/>
      <c r="X2617" s="4"/>
      <c r="Y2617" s="4"/>
      <c r="Z2617" s="3"/>
      <c r="AA2617" s="3"/>
      <c r="AB2617" s="3"/>
      <c r="AC2617" s="3"/>
      <c r="AD2617" s="3"/>
      <c r="AE2617" s="3"/>
      <c r="AF2617" s="3"/>
      <c r="AG2617"/>
      <c r="AH2617"/>
      <c r="AI2617"/>
      <c r="AL2617"/>
      <c r="AN2617"/>
    </row>
    <row r="2618" spans="23:40" s="2" customFormat="1" x14ac:dyDescent="0.25">
      <c r="W2618" s="3"/>
      <c r="X2618" s="4"/>
      <c r="Y2618" s="4"/>
      <c r="Z2618" s="3"/>
      <c r="AA2618" s="3"/>
      <c r="AB2618" s="3"/>
      <c r="AC2618" s="3"/>
      <c r="AD2618" s="3"/>
      <c r="AE2618" s="3"/>
      <c r="AF2618" s="3"/>
      <c r="AG2618"/>
      <c r="AH2618"/>
      <c r="AI2618"/>
      <c r="AL2618"/>
      <c r="AN2618"/>
    </row>
    <row r="2619" spans="23:40" s="2" customFormat="1" x14ac:dyDescent="0.25">
      <c r="W2619" s="3"/>
      <c r="X2619" s="4"/>
      <c r="Y2619" s="4"/>
      <c r="Z2619" s="3"/>
      <c r="AA2619" s="3"/>
      <c r="AB2619" s="3"/>
      <c r="AC2619" s="3"/>
      <c r="AD2619" s="3"/>
      <c r="AE2619" s="3"/>
      <c r="AF2619" s="3"/>
      <c r="AG2619"/>
      <c r="AH2619"/>
      <c r="AI2619"/>
      <c r="AL2619"/>
      <c r="AN2619"/>
    </row>
    <row r="2620" spans="23:40" s="2" customFormat="1" x14ac:dyDescent="0.25">
      <c r="W2620" s="3"/>
      <c r="X2620" s="4"/>
      <c r="Y2620" s="4"/>
      <c r="Z2620" s="3"/>
      <c r="AA2620" s="3"/>
      <c r="AB2620" s="3"/>
      <c r="AC2620" s="3"/>
      <c r="AD2620" s="3"/>
      <c r="AE2620" s="3"/>
      <c r="AF2620" s="3"/>
      <c r="AG2620"/>
      <c r="AH2620"/>
      <c r="AI2620"/>
      <c r="AL2620"/>
      <c r="AN2620"/>
    </row>
    <row r="2621" spans="23:40" s="2" customFormat="1" x14ac:dyDescent="0.25">
      <c r="W2621" s="3"/>
      <c r="X2621" s="4"/>
      <c r="Y2621" s="4"/>
      <c r="Z2621" s="3"/>
      <c r="AA2621" s="3"/>
      <c r="AB2621" s="3"/>
      <c r="AC2621" s="3"/>
      <c r="AD2621" s="3"/>
      <c r="AE2621" s="3"/>
      <c r="AF2621" s="3"/>
      <c r="AG2621"/>
      <c r="AH2621"/>
      <c r="AI2621"/>
      <c r="AL2621"/>
      <c r="AN2621"/>
    </row>
    <row r="2622" spans="23:40" s="2" customFormat="1" x14ac:dyDescent="0.25">
      <c r="W2622" s="3"/>
      <c r="X2622" s="4"/>
      <c r="Y2622" s="4"/>
      <c r="Z2622" s="3"/>
      <c r="AA2622" s="3"/>
      <c r="AB2622" s="3"/>
      <c r="AC2622" s="3"/>
      <c r="AD2622" s="3"/>
      <c r="AE2622" s="3"/>
      <c r="AF2622" s="3"/>
      <c r="AG2622"/>
      <c r="AH2622"/>
      <c r="AI2622"/>
      <c r="AL2622"/>
      <c r="AN2622"/>
    </row>
    <row r="2623" spans="23:40" s="2" customFormat="1" x14ac:dyDescent="0.25">
      <c r="W2623" s="3"/>
      <c r="X2623" s="4"/>
      <c r="Y2623" s="4"/>
      <c r="Z2623" s="3"/>
      <c r="AA2623" s="3"/>
      <c r="AB2623" s="3"/>
      <c r="AC2623" s="3"/>
      <c r="AD2623" s="3"/>
      <c r="AE2623" s="3"/>
      <c r="AF2623" s="3"/>
      <c r="AG2623"/>
      <c r="AH2623"/>
      <c r="AI2623"/>
      <c r="AL2623"/>
      <c r="AN2623"/>
    </row>
    <row r="2624" spans="23:40" s="2" customFormat="1" x14ac:dyDescent="0.25">
      <c r="W2624" s="3"/>
      <c r="X2624" s="4"/>
      <c r="Y2624" s="4"/>
      <c r="Z2624" s="3"/>
      <c r="AA2624" s="3"/>
      <c r="AB2624" s="3"/>
      <c r="AC2624" s="3"/>
      <c r="AD2624" s="3"/>
      <c r="AE2624" s="3"/>
      <c r="AF2624" s="3"/>
      <c r="AG2624"/>
      <c r="AH2624"/>
      <c r="AI2624"/>
      <c r="AL2624"/>
      <c r="AN2624"/>
    </row>
    <row r="2625" spans="23:40" s="2" customFormat="1" x14ac:dyDescent="0.25">
      <c r="W2625" s="3"/>
      <c r="X2625" s="4"/>
      <c r="Y2625" s="4"/>
      <c r="Z2625" s="3"/>
      <c r="AA2625" s="3"/>
      <c r="AB2625" s="3"/>
      <c r="AC2625" s="3"/>
      <c r="AD2625" s="3"/>
      <c r="AE2625" s="3"/>
      <c r="AF2625" s="3"/>
      <c r="AG2625"/>
      <c r="AH2625"/>
      <c r="AI2625"/>
      <c r="AL2625"/>
      <c r="AN2625"/>
    </row>
    <row r="2626" spans="23:40" s="2" customFormat="1" x14ac:dyDescent="0.25">
      <c r="W2626" s="3"/>
      <c r="X2626" s="4"/>
      <c r="Y2626" s="4"/>
      <c r="Z2626" s="3"/>
      <c r="AA2626" s="3"/>
      <c r="AB2626" s="3"/>
      <c r="AC2626" s="3"/>
      <c r="AD2626" s="3"/>
      <c r="AE2626" s="3"/>
      <c r="AF2626" s="3"/>
      <c r="AG2626"/>
      <c r="AH2626"/>
      <c r="AI2626"/>
      <c r="AL2626"/>
      <c r="AN2626"/>
    </row>
    <row r="2627" spans="23:40" s="2" customFormat="1" x14ac:dyDescent="0.25">
      <c r="W2627" s="3"/>
      <c r="X2627" s="4"/>
      <c r="Y2627" s="4"/>
      <c r="Z2627" s="3"/>
      <c r="AA2627" s="3"/>
      <c r="AB2627" s="3"/>
      <c r="AC2627" s="3"/>
      <c r="AD2627" s="3"/>
      <c r="AE2627" s="3"/>
      <c r="AF2627" s="3"/>
      <c r="AG2627"/>
      <c r="AH2627"/>
      <c r="AI2627"/>
      <c r="AL2627"/>
      <c r="AN2627"/>
    </row>
    <row r="2628" spans="23:40" s="2" customFormat="1" x14ac:dyDescent="0.25">
      <c r="W2628" s="3"/>
      <c r="X2628" s="4"/>
      <c r="Y2628" s="4"/>
      <c r="Z2628" s="3"/>
      <c r="AA2628" s="3"/>
      <c r="AB2628" s="3"/>
      <c r="AC2628" s="3"/>
      <c r="AD2628" s="3"/>
      <c r="AE2628" s="3"/>
      <c r="AF2628" s="3"/>
      <c r="AG2628"/>
      <c r="AH2628"/>
      <c r="AI2628"/>
      <c r="AL2628"/>
      <c r="AN2628"/>
    </row>
    <row r="2629" spans="23:40" s="2" customFormat="1" x14ac:dyDescent="0.25">
      <c r="W2629" s="3"/>
      <c r="X2629" s="4"/>
      <c r="Y2629" s="4"/>
      <c r="Z2629" s="3"/>
      <c r="AA2629" s="3"/>
      <c r="AB2629" s="3"/>
      <c r="AC2629" s="3"/>
      <c r="AD2629" s="3"/>
      <c r="AE2629" s="3"/>
      <c r="AF2629" s="3"/>
      <c r="AG2629"/>
      <c r="AH2629"/>
      <c r="AI2629"/>
      <c r="AL2629"/>
      <c r="AN2629"/>
    </row>
    <row r="2630" spans="23:40" s="2" customFormat="1" x14ac:dyDescent="0.25">
      <c r="W2630" s="3"/>
      <c r="X2630" s="4"/>
      <c r="Y2630" s="4"/>
      <c r="Z2630" s="3"/>
      <c r="AA2630" s="3"/>
      <c r="AB2630" s="3"/>
      <c r="AC2630" s="3"/>
      <c r="AD2630" s="3"/>
      <c r="AE2630" s="3"/>
      <c r="AF2630" s="3"/>
      <c r="AG2630"/>
      <c r="AH2630"/>
      <c r="AI2630"/>
      <c r="AL2630"/>
      <c r="AN2630"/>
    </row>
    <row r="2631" spans="23:40" s="2" customFormat="1" x14ac:dyDescent="0.25">
      <c r="W2631" s="3"/>
      <c r="X2631" s="4"/>
      <c r="Y2631" s="4"/>
      <c r="Z2631" s="3"/>
      <c r="AA2631" s="3"/>
      <c r="AB2631" s="3"/>
      <c r="AC2631" s="3"/>
      <c r="AD2631" s="3"/>
      <c r="AE2631" s="3"/>
      <c r="AF2631" s="3"/>
      <c r="AG2631"/>
      <c r="AH2631"/>
      <c r="AI2631"/>
      <c r="AL2631"/>
      <c r="AN2631"/>
    </row>
    <row r="2632" spans="23:40" s="2" customFormat="1" x14ac:dyDescent="0.25">
      <c r="W2632" s="3"/>
      <c r="X2632" s="4"/>
      <c r="Y2632" s="4"/>
      <c r="Z2632" s="3"/>
      <c r="AA2632" s="3"/>
      <c r="AB2632" s="3"/>
      <c r="AC2632" s="3"/>
      <c r="AD2632" s="3"/>
      <c r="AE2632" s="3"/>
      <c r="AF2632" s="3"/>
      <c r="AG2632"/>
      <c r="AH2632"/>
      <c r="AI2632"/>
      <c r="AL2632"/>
      <c r="AN2632"/>
    </row>
    <row r="2633" spans="23:40" s="2" customFormat="1" x14ac:dyDescent="0.25">
      <c r="W2633" s="3"/>
      <c r="X2633" s="4"/>
      <c r="Y2633" s="4"/>
      <c r="Z2633" s="3"/>
      <c r="AA2633" s="3"/>
      <c r="AB2633" s="3"/>
      <c r="AC2633" s="3"/>
      <c r="AD2633" s="3"/>
      <c r="AE2633" s="3"/>
      <c r="AF2633" s="3"/>
      <c r="AG2633"/>
      <c r="AH2633"/>
      <c r="AI2633"/>
      <c r="AL2633"/>
      <c r="AN2633"/>
    </row>
    <row r="2634" spans="23:40" s="2" customFormat="1" x14ac:dyDescent="0.25">
      <c r="W2634" s="3"/>
      <c r="X2634" s="4"/>
      <c r="Y2634" s="4"/>
      <c r="Z2634" s="3"/>
      <c r="AA2634" s="3"/>
      <c r="AB2634" s="3"/>
      <c r="AC2634" s="3"/>
      <c r="AD2634" s="3"/>
      <c r="AE2634" s="3"/>
      <c r="AF2634" s="3"/>
      <c r="AG2634"/>
      <c r="AH2634"/>
      <c r="AI2634"/>
      <c r="AL2634"/>
      <c r="AN2634"/>
    </row>
    <row r="2635" spans="23:40" s="2" customFormat="1" x14ac:dyDescent="0.25">
      <c r="W2635" s="3"/>
      <c r="X2635" s="4"/>
      <c r="Y2635" s="4"/>
      <c r="Z2635" s="3"/>
      <c r="AA2635" s="3"/>
      <c r="AB2635" s="3"/>
      <c r="AC2635" s="3"/>
      <c r="AD2635" s="3"/>
      <c r="AE2635" s="3"/>
      <c r="AF2635" s="3"/>
      <c r="AG2635"/>
      <c r="AH2635"/>
      <c r="AI2635"/>
      <c r="AL2635"/>
      <c r="AN2635"/>
    </row>
    <row r="2636" spans="23:40" s="2" customFormat="1" x14ac:dyDescent="0.25">
      <c r="W2636" s="3"/>
      <c r="X2636" s="4"/>
      <c r="Y2636" s="4"/>
      <c r="Z2636" s="3"/>
      <c r="AA2636" s="3"/>
      <c r="AB2636" s="3"/>
      <c r="AC2636" s="3"/>
      <c r="AD2636" s="3"/>
      <c r="AE2636" s="3"/>
      <c r="AF2636" s="3"/>
      <c r="AG2636"/>
      <c r="AH2636"/>
      <c r="AI2636"/>
      <c r="AL2636"/>
      <c r="AN2636"/>
    </row>
    <row r="2637" spans="23:40" s="2" customFormat="1" x14ac:dyDescent="0.25">
      <c r="W2637" s="3"/>
      <c r="X2637" s="4"/>
      <c r="Y2637" s="4"/>
      <c r="Z2637" s="3"/>
      <c r="AA2637" s="3"/>
      <c r="AB2637" s="3"/>
      <c r="AC2637" s="3"/>
      <c r="AD2637" s="3"/>
      <c r="AE2637" s="3"/>
      <c r="AF2637" s="3"/>
      <c r="AG2637"/>
      <c r="AH2637"/>
      <c r="AI2637"/>
      <c r="AL2637"/>
      <c r="AN2637"/>
    </row>
    <row r="2638" spans="23:40" s="2" customFormat="1" x14ac:dyDescent="0.25">
      <c r="W2638" s="3"/>
      <c r="X2638" s="4"/>
      <c r="Y2638" s="4"/>
      <c r="Z2638" s="3"/>
      <c r="AA2638" s="3"/>
      <c r="AB2638" s="3"/>
      <c r="AC2638" s="3"/>
      <c r="AD2638" s="3"/>
      <c r="AE2638" s="3"/>
      <c r="AF2638" s="3"/>
      <c r="AG2638"/>
      <c r="AH2638"/>
      <c r="AI2638"/>
      <c r="AL2638"/>
      <c r="AN2638"/>
    </row>
    <row r="2639" spans="23:40" s="2" customFormat="1" x14ac:dyDescent="0.25">
      <c r="W2639" s="3"/>
      <c r="X2639" s="4"/>
      <c r="Y2639" s="4"/>
      <c r="Z2639" s="3"/>
      <c r="AA2639" s="3"/>
      <c r="AB2639" s="3"/>
      <c r="AC2639" s="3"/>
      <c r="AD2639" s="3"/>
      <c r="AE2639" s="3"/>
      <c r="AF2639" s="3"/>
      <c r="AG2639"/>
      <c r="AH2639"/>
      <c r="AI2639"/>
      <c r="AL2639"/>
      <c r="AN2639"/>
    </row>
    <row r="2640" spans="23:40" s="2" customFormat="1" x14ac:dyDescent="0.25">
      <c r="W2640" s="3"/>
      <c r="X2640" s="4"/>
      <c r="Y2640" s="4"/>
      <c r="Z2640" s="3"/>
      <c r="AA2640" s="3"/>
      <c r="AB2640" s="3"/>
      <c r="AC2640" s="3"/>
      <c r="AD2640" s="3"/>
      <c r="AE2640" s="3"/>
      <c r="AF2640" s="3"/>
      <c r="AG2640"/>
      <c r="AH2640"/>
      <c r="AI2640"/>
      <c r="AL2640"/>
      <c r="AN2640"/>
    </row>
    <row r="2641" spans="23:40" s="2" customFormat="1" x14ac:dyDescent="0.25">
      <c r="W2641" s="3"/>
      <c r="X2641" s="4"/>
      <c r="Y2641" s="4"/>
      <c r="Z2641" s="3"/>
      <c r="AA2641" s="3"/>
      <c r="AB2641" s="3"/>
      <c r="AC2641" s="3"/>
      <c r="AD2641" s="3"/>
      <c r="AE2641" s="3"/>
      <c r="AF2641" s="3"/>
      <c r="AG2641"/>
      <c r="AH2641"/>
      <c r="AI2641"/>
      <c r="AL2641"/>
      <c r="AN2641"/>
    </row>
    <row r="2642" spans="23:40" s="2" customFormat="1" x14ac:dyDescent="0.25">
      <c r="W2642" s="3"/>
      <c r="X2642" s="4"/>
      <c r="Y2642" s="4"/>
      <c r="Z2642" s="3"/>
      <c r="AA2642" s="3"/>
      <c r="AB2642" s="3"/>
      <c r="AC2642" s="3"/>
      <c r="AD2642" s="3"/>
      <c r="AE2642" s="3"/>
      <c r="AF2642" s="3"/>
      <c r="AG2642"/>
      <c r="AH2642"/>
      <c r="AI2642"/>
      <c r="AL2642"/>
      <c r="AN2642"/>
    </row>
    <row r="2643" spans="23:40" s="2" customFormat="1" x14ac:dyDescent="0.25">
      <c r="W2643" s="3"/>
      <c r="X2643" s="4"/>
      <c r="Y2643" s="4"/>
      <c r="Z2643" s="3"/>
      <c r="AA2643" s="3"/>
      <c r="AB2643" s="3"/>
      <c r="AC2643" s="3"/>
      <c r="AD2643" s="3"/>
      <c r="AE2643" s="3"/>
      <c r="AF2643" s="3"/>
      <c r="AG2643"/>
      <c r="AH2643"/>
      <c r="AI2643"/>
      <c r="AL2643"/>
      <c r="AN2643"/>
    </row>
    <row r="2644" spans="23:40" s="2" customFormat="1" x14ac:dyDescent="0.25">
      <c r="W2644" s="3"/>
      <c r="X2644" s="4"/>
      <c r="Y2644" s="4"/>
      <c r="Z2644" s="3"/>
      <c r="AA2644" s="3"/>
      <c r="AB2644" s="3"/>
      <c r="AC2644" s="3"/>
      <c r="AD2644" s="3"/>
      <c r="AE2644" s="3"/>
      <c r="AF2644" s="3"/>
      <c r="AG2644"/>
      <c r="AH2644"/>
      <c r="AI2644"/>
      <c r="AL2644"/>
      <c r="AN2644"/>
    </row>
    <row r="2645" spans="23:40" s="2" customFormat="1" x14ac:dyDescent="0.25">
      <c r="W2645" s="3"/>
      <c r="X2645" s="4"/>
      <c r="Y2645" s="4"/>
      <c r="Z2645" s="3"/>
      <c r="AA2645" s="3"/>
      <c r="AB2645" s="3"/>
      <c r="AC2645" s="3"/>
      <c r="AD2645" s="3"/>
      <c r="AE2645" s="3"/>
      <c r="AF2645" s="3"/>
      <c r="AG2645"/>
      <c r="AH2645"/>
      <c r="AI2645"/>
      <c r="AL2645"/>
      <c r="AN2645"/>
    </row>
    <row r="2646" spans="23:40" s="2" customFormat="1" x14ac:dyDescent="0.25">
      <c r="W2646" s="3"/>
      <c r="X2646" s="4"/>
      <c r="Y2646" s="4"/>
      <c r="Z2646" s="3"/>
      <c r="AA2646" s="3"/>
      <c r="AB2646" s="3"/>
      <c r="AC2646" s="3"/>
      <c r="AD2646" s="3"/>
      <c r="AE2646" s="3"/>
      <c r="AF2646" s="3"/>
      <c r="AG2646"/>
      <c r="AH2646"/>
      <c r="AI2646"/>
      <c r="AL2646"/>
      <c r="AN2646"/>
    </row>
    <row r="2647" spans="23:40" s="2" customFormat="1" x14ac:dyDescent="0.25">
      <c r="W2647" s="3"/>
      <c r="X2647" s="4"/>
      <c r="Y2647" s="4"/>
      <c r="Z2647" s="3"/>
      <c r="AA2647" s="3"/>
      <c r="AB2647" s="3"/>
      <c r="AC2647" s="3"/>
      <c r="AD2647" s="3"/>
      <c r="AE2647" s="3"/>
      <c r="AF2647" s="3"/>
      <c r="AG2647"/>
      <c r="AH2647"/>
      <c r="AI2647"/>
      <c r="AL2647"/>
      <c r="AN2647"/>
    </row>
    <row r="2648" spans="23:40" s="2" customFormat="1" x14ac:dyDescent="0.25">
      <c r="W2648" s="3"/>
      <c r="X2648" s="4"/>
      <c r="Y2648" s="4"/>
      <c r="Z2648" s="3"/>
      <c r="AA2648" s="3"/>
      <c r="AB2648" s="3"/>
      <c r="AC2648" s="3"/>
      <c r="AD2648" s="3"/>
      <c r="AE2648" s="3"/>
      <c r="AF2648" s="3"/>
      <c r="AG2648"/>
      <c r="AH2648"/>
      <c r="AI2648"/>
      <c r="AL2648"/>
      <c r="AN2648"/>
    </row>
    <row r="2649" spans="23:40" s="2" customFormat="1" x14ac:dyDescent="0.25">
      <c r="W2649" s="3"/>
      <c r="X2649" s="4"/>
      <c r="Y2649" s="4"/>
      <c r="Z2649" s="3"/>
      <c r="AA2649" s="3"/>
      <c r="AB2649" s="3"/>
      <c r="AC2649" s="3"/>
      <c r="AD2649" s="3"/>
      <c r="AE2649" s="3"/>
      <c r="AF2649" s="3"/>
      <c r="AG2649"/>
      <c r="AH2649"/>
      <c r="AI2649"/>
      <c r="AL2649"/>
      <c r="AN2649"/>
    </row>
    <row r="2650" spans="23:40" s="2" customFormat="1" x14ac:dyDescent="0.25">
      <c r="W2650" s="3"/>
      <c r="X2650" s="4"/>
      <c r="Y2650" s="4"/>
      <c r="Z2650" s="3"/>
      <c r="AA2650" s="3"/>
      <c r="AB2650" s="3"/>
      <c r="AC2650" s="3"/>
      <c r="AD2650" s="3"/>
      <c r="AE2650" s="3"/>
      <c r="AF2650" s="3"/>
      <c r="AG2650"/>
      <c r="AH2650"/>
      <c r="AI2650"/>
      <c r="AL2650"/>
      <c r="AN2650"/>
    </row>
    <row r="2651" spans="23:40" s="2" customFormat="1" x14ac:dyDescent="0.25">
      <c r="W2651" s="3"/>
      <c r="X2651" s="4"/>
      <c r="Y2651" s="4"/>
      <c r="Z2651" s="3"/>
      <c r="AA2651" s="3"/>
      <c r="AB2651" s="3"/>
      <c r="AC2651" s="3"/>
      <c r="AD2651" s="3"/>
      <c r="AE2651" s="3"/>
      <c r="AF2651" s="3"/>
      <c r="AG2651"/>
      <c r="AH2651"/>
      <c r="AI2651"/>
      <c r="AL2651"/>
      <c r="AN2651"/>
    </row>
    <row r="2652" spans="23:40" s="2" customFormat="1" x14ac:dyDescent="0.25">
      <c r="W2652" s="3"/>
      <c r="X2652" s="4"/>
      <c r="Y2652" s="4"/>
      <c r="Z2652" s="3"/>
      <c r="AA2652" s="3"/>
      <c r="AB2652" s="3"/>
      <c r="AC2652" s="3"/>
      <c r="AD2652" s="3"/>
      <c r="AE2652" s="3"/>
      <c r="AF2652" s="3"/>
      <c r="AG2652"/>
      <c r="AH2652"/>
      <c r="AI2652"/>
      <c r="AL2652"/>
      <c r="AN2652"/>
    </row>
    <row r="2653" spans="23:40" s="2" customFormat="1" x14ac:dyDescent="0.25">
      <c r="W2653" s="3"/>
      <c r="X2653" s="4"/>
      <c r="Y2653" s="4"/>
      <c r="Z2653" s="3"/>
      <c r="AA2653" s="3"/>
      <c r="AB2653" s="3"/>
      <c r="AC2653" s="3"/>
      <c r="AD2653" s="3"/>
      <c r="AE2653" s="3"/>
      <c r="AF2653" s="3"/>
      <c r="AG2653"/>
      <c r="AH2653"/>
      <c r="AI2653"/>
      <c r="AL2653"/>
      <c r="AN2653"/>
    </row>
    <row r="2654" spans="23:40" s="2" customFormat="1" x14ac:dyDescent="0.25">
      <c r="W2654" s="3"/>
      <c r="X2654" s="4"/>
      <c r="Y2654" s="4"/>
      <c r="Z2654" s="3"/>
      <c r="AA2654" s="3"/>
      <c r="AB2654" s="3"/>
      <c r="AC2654" s="3"/>
      <c r="AD2654" s="3"/>
      <c r="AE2654" s="3"/>
      <c r="AF2654" s="3"/>
      <c r="AG2654"/>
      <c r="AH2654"/>
      <c r="AI2654"/>
      <c r="AL2654"/>
      <c r="AN2654"/>
    </row>
    <row r="2655" spans="23:40" s="2" customFormat="1" x14ac:dyDescent="0.25">
      <c r="W2655" s="3"/>
      <c r="X2655" s="4"/>
      <c r="Y2655" s="4"/>
      <c r="Z2655" s="3"/>
      <c r="AA2655" s="3"/>
      <c r="AB2655" s="3"/>
      <c r="AC2655" s="3"/>
      <c r="AD2655" s="3"/>
      <c r="AE2655" s="3"/>
      <c r="AF2655" s="3"/>
      <c r="AG2655"/>
      <c r="AH2655"/>
      <c r="AI2655"/>
      <c r="AL2655"/>
      <c r="AN2655"/>
    </row>
    <row r="2656" spans="23:40" s="2" customFormat="1" x14ac:dyDescent="0.25">
      <c r="W2656" s="3"/>
      <c r="X2656" s="4"/>
      <c r="Y2656" s="4"/>
      <c r="Z2656" s="3"/>
      <c r="AA2656" s="3"/>
      <c r="AB2656" s="3"/>
      <c r="AC2656" s="3"/>
      <c r="AD2656" s="3"/>
      <c r="AE2656" s="3"/>
      <c r="AF2656" s="3"/>
      <c r="AG2656"/>
      <c r="AH2656"/>
      <c r="AI2656"/>
      <c r="AL2656"/>
      <c r="AN2656"/>
    </row>
    <row r="2657" spans="23:40" s="2" customFormat="1" x14ac:dyDescent="0.25">
      <c r="W2657" s="3"/>
      <c r="X2657" s="4"/>
      <c r="Y2657" s="4"/>
      <c r="Z2657" s="3"/>
      <c r="AA2657" s="3"/>
      <c r="AB2657" s="3"/>
      <c r="AC2657" s="3"/>
      <c r="AD2657" s="3"/>
      <c r="AE2657" s="3"/>
      <c r="AF2657" s="3"/>
      <c r="AG2657"/>
      <c r="AH2657"/>
      <c r="AI2657"/>
      <c r="AL2657"/>
      <c r="AN2657"/>
    </row>
    <row r="2658" spans="23:40" s="2" customFormat="1" x14ac:dyDescent="0.25">
      <c r="W2658" s="3"/>
      <c r="X2658" s="4"/>
      <c r="Y2658" s="4"/>
      <c r="Z2658" s="3"/>
      <c r="AA2658" s="3"/>
      <c r="AB2658" s="3"/>
      <c r="AC2658" s="3"/>
      <c r="AD2658" s="3"/>
      <c r="AE2658" s="3"/>
      <c r="AF2658" s="3"/>
      <c r="AG2658"/>
      <c r="AH2658"/>
      <c r="AI2658"/>
      <c r="AL2658"/>
      <c r="AN2658"/>
    </row>
    <row r="2659" spans="23:40" s="2" customFormat="1" x14ac:dyDescent="0.25">
      <c r="W2659" s="3"/>
      <c r="X2659" s="4"/>
      <c r="Y2659" s="4"/>
      <c r="Z2659" s="3"/>
      <c r="AA2659" s="3"/>
      <c r="AB2659" s="3"/>
      <c r="AC2659" s="3"/>
      <c r="AD2659" s="3"/>
      <c r="AE2659" s="3"/>
      <c r="AF2659" s="3"/>
      <c r="AG2659"/>
      <c r="AH2659"/>
      <c r="AI2659"/>
      <c r="AL2659"/>
      <c r="AN2659"/>
    </row>
    <row r="2660" spans="23:40" s="2" customFormat="1" x14ac:dyDescent="0.25">
      <c r="W2660" s="3"/>
      <c r="X2660" s="4"/>
      <c r="Y2660" s="4"/>
      <c r="Z2660" s="3"/>
      <c r="AA2660" s="3"/>
      <c r="AB2660" s="3"/>
      <c r="AC2660" s="3"/>
      <c r="AD2660" s="3"/>
      <c r="AE2660" s="3"/>
      <c r="AF2660" s="3"/>
      <c r="AG2660"/>
      <c r="AH2660"/>
      <c r="AI2660"/>
      <c r="AL2660"/>
      <c r="AN2660"/>
    </row>
    <row r="2661" spans="23:40" s="2" customFormat="1" x14ac:dyDescent="0.25">
      <c r="W2661" s="3"/>
      <c r="X2661" s="4"/>
      <c r="Y2661" s="4"/>
      <c r="Z2661" s="3"/>
      <c r="AA2661" s="3"/>
      <c r="AB2661" s="3"/>
      <c r="AC2661" s="3"/>
      <c r="AD2661" s="3"/>
      <c r="AE2661" s="3"/>
      <c r="AF2661" s="3"/>
      <c r="AG2661"/>
      <c r="AH2661"/>
      <c r="AI2661"/>
      <c r="AL2661"/>
      <c r="AN2661"/>
    </row>
    <row r="2662" spans="23:40" s="2" customFormat="1" x14ac:dyDescent="0.25">
      <c r="W2662" s="3"/>
      <c r="X2662" s="4"/>
      <c r="Y2662" s="4"/>
      <c r="Z2662" s="3"/>
      <c r="AA2662" s="3"/>
      <c r="AB2662" s="3"/>
      <c r="AC2662" s="3"/>
      <c r="AD2662" s="3"/>
      <c r="AE2662" s="3"/>
      <c r="AF2662" s="3"/>
      <c r="AG2662"/>
      <c r="AH2662"/>
      <c r="AI2662"/>
      <c r="AL2662"/>
      <c r="AN2662"/>
    </row>
    <row r="2663" spans="23:40" s="2" customFormat="1" x14ac:dyDescent="0.25">
      <c r="W2663" s="3"/>
      <c r="X2663" s="4"/>
      <c r="Y2663" s="4"/>
      <c r="Z2663" s="3"/>
      <c r="AA2663" s="3"/>
      <c r="AB2663" s="3"/>
      <c r="AC2663" s="3"/>
      <c r="AD2663" s="3"/>
      <c r="AE2663" s="3"/>
      <c r="AF2663" s="3"/>
      <c r="AG2663"/>
      <c r="AH2663"/>
      <c r="AI2663"/>
      <c r="AL2663"/>
      <c r="AN2663"/>
    </row>
    <row r="2664" spans="23:40" s="2" customFormat="1" x14ac:dyDescent="0.25">
      <c r="W2664" s="3"/>
      <c r="X2664" s="4"/>
      <c r="Y2664" s="4"/>
      <c r="Z2664" s="3"/>
      <c r="AA2664" s="3"/>
      <c r="AB2664" s="3"/>
      <c r="AC2664" s="3"/>
      <c r="AD2664" s="3"/>
      <c r="AE2664" s="3"/>
      <c r="AF2664" s="3"/>
      <c r="AG2664"/>
      <c r="AH2664"/>
      <c r="AI2664"/>
      <c r="AL2664"/>
      <c r="AN2664"/>
    </row>
    <row r="2665" spans="23:40" s="2" customFormat="1" x14ac:dyDescent="0.25">
      <c r="W2665" s="3"/>
      <c r="X2665" s="4"/>
      <c r="Y2665" s="4"/>
      <c r="Z2665" s="3"/>
      <c r="AA2665" s="3"/>
      <c r="AB2665" s="3"/>
      <c r="AC2665" s="3"/>
      <c r="AD2665" s="3"/>
      <c r="AE2665" s="3"/>
      <c r="AF2665" s="3"/>
      <c r="AG2665"/>
      <c r="AH2665"/>
      <c r="AI2665"/>
      <c r="AL2665"/>
      <c r="AN2665"/>
    </row>
    <row r="2666" spans="23:40" s="2" customFormat="1" x14ac:dyDescent="0.25">
      <c r="W2666" s="3"/>
      <c r="X2666" s="4"/>
      <c r="Y2666" s="4"/>
      <c r="Z2666" s="3"/>
      <c r="AA2666" s="3"/>
      <c r="AB2666" s="3"/>
      <c r="AC2666" s="3"/>
      <c r="AD2666" s="3"/>
      <c r="AE2666" s="3"/>
      <c r="AF2666" s="3"/>
      <c r="AG2666"/>
      <c r="AH2666"/>
      <c r="AI2666"/>
      <c r="AL2666"/>
      <c r="AN2666"/>
    </row>
    <row r="2667" spans="23:40" s="2" customFormat="1" x14ac:dyDescent="0.25">
      <c r="W2667" s="3"/>
      <c r="X2667" s="4"/>
      <c r="Y2667" s="4"/>
      <c r="Z2667" s="3"/>
      <c r="AA2667" s="3"/>
      <c r="AB2667" s="3"/>
      <c r="AC2667" s="3"/>
      <c r="AD2667" s="3"/>
      <c r="AE2667" s="3"/>
      <c r="AF2667" s="3"/>
      <c r="AG2667"/>
      <c r="AH2667"/>
      <c r="AI2667"/>
      <c r="AL2667"/>
      <c r="AN2667"/>
    </row>
    <row r="2668" spans="23:40" s="2" customFormat="1" x14ac:dyDescent="0.25">
      <c r="W2668" s="3"/>
      <c r="X2668" s="4"/>
      <c r="Y2668" s="4"/>
      <c r="Z2668" s="3"/>
      <c r="AA2668" s="3"/>
      <c r="AB2668" s="3"/>
      <c r="AC2668" s="3"/>
      <c r="AD2668" s="3"/>
      <c r="AE2668" s="3"/>
      <c r="AF2668" s="3"/>
      <c r="AG2668"/>
      <c r="AH2668"/>
      <c r="AI2668"/>
      <c r="AL2668"/>
      <c r="AN2668"/>
    </row>
    <row r="2669" spans="23:40" s="2" customFormat="1" x14ac:dyDescent="0.25">
      <c r="W2669" s="3"/>
      <c r="X2669" s="4"/>
      <c r="Y2669" s="4"/>
      <c r="Z2669" s="3"/>
      <c r="AA2669" s="3"/>
      <c r="AB2669" s="3"/>
      <c r="AC2669" s="3"/>
      <c r="AD2669" s="3"/>
      <c r="AE2669" s="3"/>
      <c r="AF2669" s="3"/>
      <c r="AG2669"/>
      <c r="AH2669"/>
      <c r="AI2669"/>
      <c r="AL2669"/>
      <c r="AN2669"/>
    </row>
    <row r="2670" spans="23:40" s="2" customFormat="1" x14ac:dyDescent="0.25">
      <c r="W2670" s="3"/>
      <c r="X2670" s="4"/>
      <c r="Y2670" s="4"/>
      <c r="Z2670" s="3"/>
      <c r="AA2670" s="3"/>
      <c r="AB2670" s="3"/>
      <c r="AC2670" s="3"/>
      <c r="AD2670" s="3"/>
      <c r="AE2670" s="3"/>
      <c r="AF2670" s="3"/>
      <c r="AG2670"/>
      <c r="AH2670"/>
      <c r="AI2670"/>
      <c r="AL2670"/>
      <c r="AN2670"/>
    </row>
    <row r="2671" spans="23:40" s="2" customFormat="1" x14ac:dyDescent="0.25">
      <c r="W2671" s="3"/>
      <c r="X2671" s="4"/>
      <c r="Y2671" s="4"/>
      <c r="Z2671" s="3"/>
      <c r="AA2671" s="3"/>
      <c r="AB2671" s="3"/>
      <c r="AC2671" s="3"/>
      <c r="AD2671" s="3"/>
      <c r="AE2671" s="3"/>
      <c r="AF2671" s="3"/>
      <c r="AG2671"/>
      <c r="AH2671"/>
      <c r="AI2671"/>
      <c r="AL2671"/>
      <c r="AN2671"/>
    </row>
    <row r="2672" spans="23:40" s="2" customFormat="1" x14ac:dyDescent="0.25">
      <c r="W2672" s="3"/>
      <c r="X2672" s="4"/>
      <c r="Y2672" s="4"/>
      <c r="Z2672" s="3"/>
      <c r="AA2672" s="3"/>
      <c r="AB2672" s="3"/>
      <c r="AC2672" s="3"/>
      <c r="AD2672" s="3"/>
      <c r="AE2672" s="3"/>
      <c r="AF2672" s="3"/>
      <c r="AG2672"/>
      <c r="AH2672"/>
      <c r="AI2672"/>
      <c r="AL2672"/>
      <c r="AN2672"/>
    </row>
    <row r="2673" spans="23:40" s="2" customFormat="1" x14ac:dyDescent="0.25">
      <c r="W2673" s="3"/>
      <c r="X2673" s="4"/>
      <c r="Y2673" s="4"/>
      <c r="Z2673" s="3"/>
      <c r="AA2673" s="3"/>
      <c r="AB2673" s="3"/>
      <c r="AC2673" s="3"/>
      <c r="AD2673" s="3"/>
      <c r="AE2673" s="3"/>
      <c r="AF2673" s="3"/>
      <c r="AG2673"/>
      <c r="AH2673"/>
      <c r="AI2673"/>
      <c r="AL2673"/>
      <c r="AN2673"/>
    </row>
    <row r="2674" spans="23:40" s="2" customFormat="1" x14ac:dyDescent="0.25">
      <c r="W2674" s="3"/>
      <c r="X2674" s="4"/>
      <c r="Y2674" s="4"/>
      <c r="Z2674" s="3"/>
      <c r="AA2674" s="3"/>
      <c r="AB2674" s="3"/>
      <c r="AC2674" s="3"/>
      <c r="AD2674" s="3"/>
      <c r="AE2674" s="3"/>
      <c r="AF2674" s="3"/>
      <c r="AG2674"/>
      <c r="AH2674"/>
      <c r="AI2674"/>
      <c r="AL2674"/>
      <c r="AN2674"/>
    </row>
    <row r="2675" spans="23:40" s="2" customFormat="1" x14ac:dyDescent="0.25">
      <c r="W2675" s="3"/>
      <c r="X2675" s="4"/>
      <c r="Y2675" s="4"/>
      <c r="Z2675" s="3"/>
      <c r="AA2675" s="3"/>
      <c r="AB2675" s="3"/>
      <c r="AC2675" s="3"/>
      <c r="AD2675" s="3"/>
      <c r="AE2675" s="3"/>
      <c r="AF2675" s="3"/>
      <c r="AG2675"/>
      <c r="AH2675"/>
      <c r="AI2675"/>
      <c r="AL2675"/>
      <c r="AN2675"/>
    </row>
    <row r="2676" spans="23:40" s="2" customFormat="1" x14ac:dyDescent="0.25">
      <c r="W2676" s="3"/>
      <c r="X2676" s="4"/>
      <c r="Y2676" s="4"/>
      <c r="Z2676" s="3"/>
      <c r="AA2676" s="3"/>
      <c r="AB2676" s="3"/>
      <c r="AC2676" s="3"/>
      <c r="AD2676" s="3"/>
      <c r="AE2676" s="3"/>
      <c r="AF2676" s="3"/>
      <c r="AG2676"/>
      <c r="AH2676"/>
      <c r="AI2676"/>
      <c r="AL2676"/>
      <c r="AN2676"/>
    </row>
    <row r="2677" spans="23:40" s="2" customFormat="1" x14ac:dyDescent="0.25">
      <c r="W2677" s="3"/>
      <c r="X2677" s="4"/>
      <c r="Y2677" s="4"/>
      <c r="Z2677" s="3"/>
      <c r="AA2677" s="3"/>
      <c r="AB2677" s="3"/>
      <c r="AC2677" s="3"/>
      <c r="AD2677" s="3"/>
      <c r="AE2677" s="3"/>
      <c r="AF2677" s="3"/>
      <c r="AG2677"/>
      <c r="AH2677"/>
      <c r="AI2677"/>
      <c r="AL2677"/>
      <c r="AN2677"/>
    </row>
    <row r="2678" spans="23:40" s="2" customFormat="1" x14ac:dyDescent="0.25">
      <c r="W2678" s="3"/>
      <c r="X2678" s="4"/>
      <c r="Y2678" s="4"/>
      <c r="Z2678" s="3"/>
      <c r="AA2678" s="3"/>
      <c r="AB2678" s="3"/>
      <c r="AC2678" s="3"/>
      <c r="AD2678" s="3"/>
      <c r="AE2678" s="3"/>
      <c r="AF2678" s="3"/>
      <c r="AG2678"/>
      <c r="AH2678"/>
      <c r="AI2678"/>
      <c r="AL2678"/>
      <c r="AN2678"/>
    </row>
    <row r="2679" spans="23:40" s="2" customFormat="1" x14ac:dyDescent="0.25">
      <c r="W2679" s="3"/>
      <c r="X2679" s="4"/>
      <c r="Y2679" s="4"/>
      <c r="Z2679" s="3"/>
      <c r="AA2679" s="3"/>
      <c r="AB2679" s="3"/>
      <c r="AC2679" s="3"/>
      <c r="AD2679" s="3"/>
      <c r="AE2679" s="3"/>
      <c r="AF2679" s="3"/>
      <c r="AG2679"/>
      <c r="AH2679"/>
      <c r="AI2679"/>
      <c r="AL2679"/>
      <c r="AN2679"/>
    </row>
    <row r="2680" spans="23:40" s="2" customFormat="1" x14ac:dyDescent="0.25">
      <c r="W2680" s="3"/>
      <c r="X2680" s="4"/>
      <c r="Y2680" s="4"/>
      <c r="Z2680" s="3"/>
      <c r="AA2680" s="3"/>
      <c r="AB2680" s="3"/>
      <c r="AC2680" s="3"/>
      <c r="AD2680" s="3"/>
      <c r="AE2680" s="3"/>
      <c r="AF2680" s="3"/>
      <c r="AG2680"/>
      <c r="AH2680"/>
      <c r="AI2680"/>
      <c r="AL2680"/>
      <c r="AN2680"/>
    </row>
    <row r="2681" spans="23:40" s="2" customFormat="1" x14ac:dyDescent="0.25">
      <c r="W2681" s="3"/>
      <c r="X2681" s="4"/>
      <c r="Y2681" s="4"/>
      <c r="Z2681" s="3"/>
      <c r="AA2681" s="3"/>
      <c r="AB2681" s="3"/>
      <c r="AC2681" s="3"/>
      <c r="AD2681" s="3"/>
      <c r="AE2681" s="3"/>
      <c r="AF2681" s="3"/>
      <c r="AG2681"/>
      <c r="AH2681"/>
      <c r="AI2681"/>
      <c r="AL2681"/>
      <c r="AN2681"/>
    </row>
    <row r="2682" spans="23:40" s="2" customFormat="1" x14ac:dyDescent="0.25">
      <c r="W2682" s="3"/>
      <c r="X2682" s="4"/>
      <c r="Y2682" s="4"/>
      <c r="Z2682" s="3"/>
      <c r="AA2682" s="3"/>
      <c r="AB2682" s="3"/>
      <c r="AC2682" s="3"/>
      <c r="AD2682" s="3"/>
      <c r="AE2682" s="3"/>
      <c r="AF2682" s="3"/>
      <c r="AG2682"/>
      <c r="AH2682"/>
      <c r="AI2682"/>
      <c r="AL2682"/>
      <c r="AN2682"/>
    </row>
    <row r="2683" spans="23:40" s="2" customFormat="1" x14ac:dyDescent="0.25">
      <c r="W2683" s="3"/>
      <c r="X2683" s="4"/>
      <c r="Y2683" s="4"/>
      <c r="Z2683" s="3"/>
      <c r="AA2683" s="3"/>
      <c r="AB2683" s="3"/>
      <c r="AC2683" s="3"/>
      <c r="AD2683" s="3"/>
      <c r="AE2683" s="3"/>
      <c r="AF2683" s="3"/>
      <c r="AG2683"/>
      <c r="AH2683"/>
      <c r="AI2683"/>
      <c r="AL2683"/>
      <c r="AN2683"/>
    </row>
    <row r="2684" spans="23:40" s="2" customFormat="1" x14ac:dyDescent="0.25">
      <c r="W2684" s="3"/>
      <c r="X2684" s="4"/>
      <c r="Y2684" s="4"/>
      <c r="Z2684" s="3"/>
      <c r="AA2684" s="3"/>
      <c r="AB2684" s="3"/>
      <c r="AC2684" s="3"/>
      <c r="AD2684" s="3"/>
      <c r="AE2684" s="3"/>
      <c r="AF2684" s="3"/>
      <c r="AG2684"/>
      <c r="AH2684"/>
      <c r="AI2684"/>
      <c r="AL2684"/>
      <c r="AN2684"/>
    </row>
    <row r="2685" spans="23:40" s="2" customFormat="1" x14ac:dyDescent="0.25">
      <c r="W2685" s="3"/>
      <c r="X2685" s="4"/>
      <c r="Y2685" s="4"/>
      <c r="Z2685" s="3"/>
      <c r="AA2685" s="3"/>
      <c r="AB2685" s="3"/>
      <c r="AC2685" s="3"/>
      <c r="AD2685" s="3"/>
      <c r="AE2685" s="3"/>
      <c r="AF2685" s="3"/>
      <c r="AG2685"/>
      <c r="AH2685"/>
      <c r="AI2685"/>
      <c r="AL2685"/>
      <c r="AN2685"/>
    </row>
    <row r="2686" spans="23:40" s="2" customFormat="1" x14ac:dyDescent="0.25">
      <c r="W2686" s="3"/>
      <c r="X2686" s="4"/>
      <c r="Y2686" s="4"/>
      <c r="Z2686" s="3"/>
      <c r="AA2686" s="3"/>
      <c r="AB2686" s="3"/>
      <c r="AC2686" s="3"/>
      <c r="AD2686" s="3"/>
      <c r="AE2686" s="3"/>
      <c r="AF2686" s="3"/>
      <c r="AG2686"/>
      <c r="AH2686"/>
      <c r="AI2686"/>
      <c r="AL2686"/>
      <c r="AN2686"/>
    </row>
    <row r="2687" spans="23:40" s="2" customFormat="1" x14ac:dyDescent="0.25">
      <c r="W2687" s="3"/>
      <c r="X2687" s="4"/>
      <c r="Y2687" s="4"/>
      <c r="Z2687" s="3"/>
      <c r="AA2687" s="3"/>
      <c r="AB2687" s="3"/>
      <c r="AC2687" s="3"/>
      <c r="AD2687" s="3"/>
      <c r="AE2687" s="3"/>
      <c r="AF2687" s="3"/>
      <c r="AG2687"/>
      <c r="AH2687"/>
      <c r="AI2687"/>
      <c r="AL2687"/>
      <c r="AN2687"/>
    </row>
    <row r="2688" spans="23:40" s="2" customFormat="1" x14ac:dyDescent="0.25">
      <c r="W2688" s="3"/>
      <c r="X2688" s="4"/>
      <c r="Y2688" s="4"/>
      <c r="Z2688" s="3"/>
      <c r="AA2688" s="3"/>
      <c r="AB2688" s="3"/>
      <c r="AC2688" s="3"/>
      <c r="AD2688" s="3"/>
      <c r="AE2688" s="3"/>
      <c r="AF2688" s="3"/>
      <c r="AG2688"/>
      <c r="AH2688"/>
      <c r="AI2688"/>
      <c r="AL2688"/>
      <c r="AN2688"/>
    </row>
    <row r="2689" spans="23:40" s="2" customFormat="1" x14ac:dyDescent="0.25">
      <c r="W2689" s="3"/>
      <c r="X2689" s="4"/>
      <c r="Y2689" s="4"/>
      <c r="Z2689" s="3"/>
      <c r="AA2689" s="3"/>
      <c r="AB2689" s="3"/>
      <c r="AC2689" s="3"/>
      <c r="AD2689" s="3"/>
      <c r="AE2689" s="3"/>
      <c r="AF2689" s="3"/>
      <c r="AG2689"/>
      <c r="AH2689"/>
      <c r="AI2689"/>
      <c r="AL2689"/>
      <c r="AN2689"/>
    </row>
    <row r="2690" spans="23:40" s="2" customFormat="1" x14ac:dyDescent="0.25">
      <c r="W2690" s="3"/>
      <c r="X2690" s="4"/>
      <c r="Y2690" s="4"/>
      <c r="Z2690" s="3"/>
      <c r="AA2690" s="3"/>
      <c r="AB2690" s="3"/>
      <c r="AC2690" s="3"/>
      <c r="AD2690" s="3"/>
      <c r="AE2690" s="3"/>
      <c r="AF2690" s="3"/>
      <c r="AG2690"/>
      <c r="AH2690"/>
      <c r="AI2690"/>
      <c r="AL2690"/>
      <c r="AN2690"/>
    </row>
    <row r="2691" spans="23:40" s="2" customFormat="1" x14ac:dyDescent="0.25">
      <c r="W2691" s="3"/>
      <c r="X2691" s="4"/>
      <c r="Y2691" s="4"/>
      <c r="Z2691" s="3"/>
      <c r="AA2691" s="3"/>
      <c r="AB2691" s="3"/>
      <c r="AC2691" s="3"/>
      <c r="AD2691" s="3"/>
      <c r="AE2691" s="3"/>
      <c r="AF2691" s="3"/>
      <c r="AG2691"/>
      <c r="AH2691"/>
      <c r="AI2691"/>
      <c r="AL2691"/>
      <c r="AN2691"/>
    </row>
    <row r="2692" spans="23:40" s="2" customFormat="1" x14ac:dyDescent="0.25">
      <c r="W2692" s="3"/>
      <c r="X2692" s="4"/>
      <c r="Y2692" s="4"/>
      <c r="Z2692" s="3"/>
      <c r="AA2692" s="3"/>
      <c r="AB2692" s="3"/>
      <c r="AC2692" s="3"/>
      <c r="AD2692" s="3"/>
      <c r="AE2692" s="3"/>
      <c r="AF2692" s="3"/>
      <c r="AG2692"/>
      <c r="AH2692"/>
      <c r="AI2692"/>
      <c r="AL2692"/>
      <c r="AN2692"/>
    </row>
    <row r="2693" spans="23:40" s="2" customFormat="1" x14ac:dyDescent="0.25">
      <c r="W2693" s="3"/>
      <c r="X2693" s="4"/>
      <c r="Y2693" s="4"/>
      <c r="Z2693" s="3"/>
      <c r="AA2693" s="3"/>
      <c r="AB2693" s="3"/>
      <c r="AC2693" s="3"/>
      <c r="AD2693" s="3"/>
      <c r="AE2693" s="3"/>
      <c r="AF2693" s="3"/>
      <c r="AG2693"/>
      <c r="AH2693"/>
      <c r="AI2693"/>
      <c r="AL2693"/>
      <c r="AN2693"/>
    </row>
    <row r="2694" spans="23:40" s="2" customFormat="1" x14ac:dyDescent="0.25">
      <c r="W2694" s="3"/>
      <c r="X2694" s="4"/>
      <c r="Y2694" s="4"/>
      <c r="Z2694" s="3"/>
      <c r="AA2694" s="3"/>
      <c r="AB2694" s="3"/>
      <c r="AC2694" s="3"/>
      <c r="AD2694" s="3"/>
      <c r="AE2694" s="3"/>
      <c r="AF2694" s="3"/>
      <c r="AG2694"/>
      <c r="AH2694"/>
      <c r="AI2694"/>
      <c r="AL2694"/>
      <c r="AN2694"/>
    </row>
    <row r="2695" spans="23:40" s="2" customFormat="1" x14ac:dyDescent="0.25">
      <c r="W2695" s="3"/>
      <c r="X2695" s="4"/>
      <c r="Y2695" s="4"/>
      <c r="Z2695" s="3"/>
      <c r="AA2695" s="3"/>
      <c r="AB2695" s="3"/>
      <c r="AC2695" s="3"/>
      <c r="AD2695" s="3"/>
      <c r="AE2695" s="3"/>
      <c r="AF2695" s="3"/>
      <c r="AG2695"/>
      <c r="AH2695"/>
      <c r="AI2695"/>
      <c r="AL2695"/>
      <c r="AN2695"/>
    </row>
    <row r="2696" spans="23:40" s="2" customFormat="1" x14ac:dyDescent="0.25">
      <c r="W2696" s="3"/>
      <c r="X2696" s="4"/>
      <c r="Y2696" s="4"/>
      <c r="Z2696" s="3"/>
      <c r="AA2696" s="3"/>
      <c r="AB2696" s="3"/>
      <c r="AC2696" s="3"/>
      <c r="AD2696" s="3"/>
      <c r="AE2696" s="3"/>
      <c r="AF2696" s="3"/>
      <c r="AG2696"/>
      <c r="AH2696"/>
      <c r="AI2696"/>
      <c r="AL2696"/>
      <c r="AN2696"/>
    </row>
    <row r="2697" spans="23:40" s="2" customFormat="1" x14ac:dyDescent="0.25">
      <c r="W2697" s="3"/>
      <c r="X2697" s="4"/>
      <c r="Y2697" s="4"/>
      <c r="Z2697" s="3"/>
      <c r="AA2697" s="3"/>
      <c r="AB2697" s="3"/>
      <c r="AC2697" s="3"/>
      <c r="AD2697" s="3"/>
      <c r="AE2697" s="3"/>
      <c r="AF2697" s="3"/>
      <c r="AG2697"/>
      <c r="AH2697"/>
      <c r="AI2697"/>
      <c r="AL2697"/>
      <c r="AN2697"/>
    </row>
    <row r="2698" spans="23:40" s="2" customFormat="1" x14ac:dyDescent="0.25">
      <c r="W2698" s="3"/>
      <c r="X2698" s="4"/>
      <c r="Y2698" s="4"/>
      <c r="Z2698" s="3"/>
      <c r="AA2698" s="3"/>
      <c r="AB2698" s="3"/>
      <c r="AC2698" s="3"/>
      <c r="AD2698" s="3"/>
      <c r="AE2698" s="3"/>
      <c r="AF2698" s="3"/>
      <c r="AG2698"/>
      <c r="AH2698"/>
      <c r="AI2698"/>
      <c r="AL2698"/>
      <c r="AN2698"/>
    </row>
    <row r="2699" spans="23:40" s="2" customFormat="1" x14ac:dyDescent="0.25">
      <c r="W2699" s="3"/>
      <c r="X2699" s="4"/>
      <c r="Y2699" s="4"/>
      <c r="Z2699" s="3"/>
      <c r="AA2699" s="3"/>
      <c r="AB2699" s="3"/>
      <c r="AC2699" s="3"/>
      <c r="AD2699" s="3"/>
      <c r="AE2699" s="3"/>
      <c r="AF2699" s="3"/>
      <c r="AG2699"/>
      <c r="AH2699"/>
      <c r="AI2699"/>
      <c r="AL2699"/>
      <c r="AN2699"/>
    </row>
    <row r="2700" spans="23:40" s="2" customFormat="1" x14ac:dyDescent="0.25">
      <c r="W2700" s="3"/>
      <c r="X2700" s="4"/>
      <c r="Y2700" s="4"/>
      <c r="Z2700" s="3"/>
      <c r="AA2700" s="3"/>
      <c r="AB2700" s="3"/>
      <c r="AC2700" s="3"/>
      <c r="AD2700" s="3"/>
      <c r="AE2700" s="3"/>
      <c r="AF2700" s="3"/>
      <c r="AG2700"/>
      <c r="AH2700"/>
      <c r="AI2700"/>
      <c r="AL2700"/>
      <c r="AN2700"/>
    </row>
    <row r="2701" spans="23:40" s="2" customFormat="1" x14ac:dyDescent="0.25">
      <c r="W2701" s="3"/>
      <c r="X2701" s="4"/>
      <c r="Y2701" s="4"/>
      <c r="Z2701" s="3"/>
      <c r="AA2701" s="3"/>
      <c r="AB2701" s="3"/>
      <c r="AC2701" s="3"/>
      <c r="AD2701" s="3"/>
      <c r="AE2701" s="3"/>
      <c r="AF2701" s="3"/>
      <c r="AG2701"/>
      <c r="AH2701"/>
      <c r="AI2701"/>
      <c r="AL2701"/>
      <c r="AN2701"/>
    </row>
    <row r="2702" spans="23:40" s="2" customFormat="1" x14ac:dyDescent="0.25">
      <c r="W2702" s="3"/>
      <c r="X2702" s="4"/>
      <c r="Y2702" s="4"/>
      <c r="Z2702" s="3"/>
      <c r="AA2702" s="3"/>
      <c r="AB2702" s="3"/>
      <c r="AC2702" s="3"/>
      <c r="AD2702" s="3"/>
      <c r="AE2702" s="3"/>
      <c r="AF2702" s="3"/>
      <c r="AG2702"/>
      <c r="AH2702"/>
      <c r="AI2702"/>
      <c r="AL2702"/>
      <c r="AN2702"/>
    </row>
    <row r="2703" spans="23:40" s="2" customFormat="1" x14ac:dyDescent="0.25">
      <c r="W2703" s="3"/>
      <c r="X2703" s="4"/>
      <c r="Y2703" s="4"/>
      <c r="Z2703" s="3"/>
      <c r="AA2703" s="3"/>
      <c r="AB2703" s="3"/>
      <c r="AC2703" s="3"/>
      <c r="AD2703" s="3"/>
      <c r="AE2703" s="3"/>
      <c r="AF2703" s="3"/>
      <c r="AG2703"/>
      <c r="AH2703"/>
      <c r="AI2703"/>
      <c r="AL2703"/>
      <c r="AN2703"/>
    </row>
    <row r="2704" spans="23:40" s="2" customFormat="1" x14ac:dyDescent="0.25">
      <c r="W2704" s="3"/>
      <c r="X2704" s="4"/>
      <c r="Y2704" s="4"/>
      <c r="Z2704" s="3"/>
      <c r="AA2704" s="3"/>
      <c r="AB2704" s="3"/>
      <c r="AC2704" s="3"/>
      <c r="AD2704" s="3"/>
      <c r="AE2704" s="3"/>
      <c r="AF2704" s="3"/>
      <c r="AG2704"/>
      <c r="AH2704"/>
      <c r="AI2704"/>
      <c r="AL2704"/>
      <c r="AN2704"/>
    </row>
    <row r="2705" spans="23:40" s="2" customFormat="1" x14ac:dyDescent="0.25">
      <c r="W2705" s="3"/>
      <c r="X2705" s="4"/>
      <c r="Y2705" s="4"/>
      <c r="Z2705" s="3"/>
      <c r="AA2705" s="3"/>
      <c r="AB2705" s="3"/>
      <c r="AC2705" s="3"/>
      <c r="AD2705" s="3"/>
      <c r="AE2705" s="3"/>
      <c r="AF2705" s="3"/>
      <c r="AG2705"/>
      <c r="AH2705"/>
      <c r="AI2705"/>
      <c r="AL2705"/>
      <c r="AN2705"/>
    </row>
    <row r="2706" spans="23:40" s="2" customFormat="1" x14ac:dyDescent="0.25">
      <c r="W2706" s="3"/>
      <c r="X2706" s="4"/>
      <c r="Y2706" s="4"/>
      <c r="Z2706" s="3"/>
      <c r="AA2706" s="3"/>
      <c r="AB2706" s="3"/>
      <c r="AC2706" s="3"/>
      <c r="AD2706" s="3"/>
      <c r="AE2706" s="3"/>
      <c r="AF2706" s="3"/>
      <c r="AG2706"/>
      <c r="AH2706"/>
      <c r="AI2706"/>
      <c r="AL2706"/>
      <c r="AN2706"/>
    </row>
    <row r="2707" spans="23:40" s="2" customFormat="1" x14ac:dyDescent="0.25">
      <c r="W2707" s="3"/>
      <c r="X2707" s="4"/>
      <c r="Y2707" s="4"/>
      <c r="Z2707" s="3"/>
      <c r="AA2707" s="3"/>
      <c r="AB2707" s="3"/>
      <c r="AC2707" s="3"/>
      <c r="AD2707" s="3"/>
      <c r="AE2707" s="3"/>
      <c r="AF2707" s="3"/>
      <c r="AG2707"/>
      <c r="AH2707"/>
      <c r="AI2707"/>
      <c r="AL2707"/>
      <c r="AN2707"/>
    </row>
    <row r="2708" spans="23:40" s="2" customFormat="1" x14ac:dyDescent="0.25">
      <c r="W2708" s="3"/>
      <c r="X2708" s="4"/>
      <c r="Y2708" s="4"/>
      <c r="Z2708" s="3"/>
      <c r="AA2708" s="3"/>
      <c r="AB2708" s="3"/>
      <c r="AC2708" s="3"/>
      <c r="AD2708" s="3"/>
      <c r="AE2708" s="3"/>
      <c r="AF2708" s="3"/>
      <c r="AG2708"/>
      <c r="AH2708"/>
      <c r="AI2708"/>
      <c r="AL2708"/>
      <c r="AN2708"/>
    </row>
    <row r="2709" spans="23:40" s="2" customFormat="1" x14ac:dyDescent="0.25">
      <c r="W2709" s="3"/>
      <c r="X2709" s="4"/>
      <c r="Y2709" s="4"/>
      <c r="Z2709" s="3"/>
      <c r="AA2709" s="3"/>
      <c r="AB2709" s="3"/>
      <c r="AC2709" s="3"/>
      <c r="AD2709" s="3"/>
      <c r="AE2709" s="3"/>
      <c r="AF2709" s="3"/>
      <c r="AG2709"/>
      <c r="AH2709"/>
      <c r="AI2709"/>
      <c r="AL2709"/>
      <c r="AN2709"/>
    </row>
    <row r="2710" spans="23:40" s="2" customFormat="1" x14ac:dyDescent="0.25">
      <c r="W2710" s="3"/>
      <c r="X2710" s="4"/>
      <c r="Y2710" s="4"/>
      <c r="Z2710" s="3"/>
      <c r="AA2710" s="3"/>
      <c r="AB2710" s="3"/>
      <c r="AC2710" s="3"/>
      <c r="AD2710" s="3"/>
      <c r="AE2710" s="3"/>
      <c r="AF2710" s="3"/>
      <c r="AG2710"/>
      <c r="AH2710"/>
      <c r="AI2710"/>
      <c r="AL2710"/>
      <c r="AN2710"/>
    </row>
    <row r="2711" spans="23:40" s="2" customFormat="1" x14ac:dyDescent="0.25">
      <c r="W2711" s="3"/>
      <c r="X2711" s="4"/>
      <c r="Y2711" s="4"/>
      <c r="Z2711" s="3"/>
      <c r="AA2711" s="3"/>
      <c r="AB2711" s="3"/>
      <c r="AC2711" s="3"/>
      <c r="AD2711" s="3"/>
      <c r="AE2711" s="3"/>
      <c r="AF2711" s="3"/>
      <c r="AG2711"/>
      <c r="AH2711"/>
      <c r="AI2711"/>
      <c r="AL2711"/>
      <c r="AN2711"/>
    </row>
    <row r="2712" spans="23:40" s="2" customFormat="1" x14ac:dyDescent="0.25">
      <c r="W2712" s="3"/>
      <c r="X2712" s="4"/>
      <c r="Y2712" s="4"/>
      <c r="Z2712" s="3"/>
      <c r="AA2712" s="3"/>
      <c r="AB2712" s="3"/>
      <c r="AC2712" s="3"/>
      <c r="AD2712" s="3"/>
      <c r="AE2712" s="3"/>
      <c r="AF2712" s="3"/>
      <c r="AG2712"/>
      <c r="AH2712"/>
      <c r="AI2712"/>
      <c r="AL2712"/>
      <c r="AN2712"/>
    </row>
    <row r="2713" spans="23:40" s="2" customFormat="1" x14ac:dyDescent="0.25">
      <c r="W2713" s="3"/>
      <c r="X2713" s="4"/>
      <c r="Y2713" s="4"/>
      <c r="Z2713" s="3"/>
      <c r="AA2713" s="3"/>
      <c r="AB2713" s="3"/>
      <c r="AC2713" s="3"/>
      <c r="AD2713" s="3"/>
      <c r="AE2713" s="3"/>
      <c r="AF2713" s="3"/>
      <c r="AG2713"/>
      <c r="AH2713"/>
      <c r="AI2713"/>
      <c r="AL2713"/>
      <c r="AN2713"/>
    </row>
    <row r="2714" spans="23:40" s="2" customFormat="1" x14ac:dyDescent="0.25">
      <c r="W2714" s="3"/>
      <c r="X2714" s="4"/>
      <c r="Y2714" s="4"/>
      <c r="Z2714" s="3"/>
      <c r="AA2714" s="3"/>
      <c r="AB2714" s="3"/>
      <c r="AC2714" s="3"/>
      <c r="AD2714" s="3"/>
      <c r="AE2714" s="3"/>
      <c r="AF2714" s="3"/>
      <c r="AG2714"/>
      <c r="AH2714"/>
      <c r="AI2714"/>
      <c r="AL2714"/>
      <c r="AN2714"/>
    </row>
    <row r="2715" spans="23:40" s="2" customFormat="1" x14ac:dyDescent="0.25">
      <c r="W2715" s="3"/>
      <c r="X2715" s="4"/>
      <c r="Y2715" s="4"/>
      <c r="Z2715" s="3"/>
      <c r="AA2715" s="3"/>
      <c r="AB2715" s="3"/>
      <c r="AC2715" s="3"/>
      <c r="AD2715" s="3"/>
      <c r="AE2715" s="3"/>
      <c r="AF2715" s="3"/>
      <c r="AG2715"/>
      <c r="AH2715"/>
      <c r="AI2715"/>
      <c r="AL2715"/>
      <c r="AN2715"/>
    </row>
    <row r="2716" spans="23:40" s="2" customFormat="1" x14ac:dyDescent="0.25">
      <c r="W2716" s="3"/>
      <c r="X2716" s="4"/>
      <c r="Y2716" s="4"/>
      <c r="Z2716" s="3"/>
      <c r="AA2716" s="3"/>
      <c r="AB2716" s="3"/>
      <c r="AC2716" s="3"/>
      <c r="AD2716" s="3"/>
      <c r="AE2716" s="3"/>
      <c r="AF2716" s="3"/>
      <c r="AG2716"/>
      <c r="AH2716"/>
      <c r="AI2716"/>
      <c r="AL2716"/>
      <c r="AN2716"/>
    </row>
    <row r="2717" spans="23:40" s="2" customFormat="1" x14ac:dyDescent="0.25">
      <c r="W2717" s="3"/>
      <c r="X2717" s="4"/>
      <c r="Y2717" s="4"/>
      <c r="Z2717" s="3"/>
      <c r="AA2717" s="3"/>
      <c r="AB2717" s="3"/>
      <c r="AC2717" s="3"/>
      <c r="AD2717" s="3"/>
      <c r="AE2717" s="3"/>
      <c r="AF2717" s="3"/>
      <c r="AG2717"/>
      <c r="AH2717"/>
      <c r="AI2717"/>
      <c r="AL2717"/>
      <c r="AN2717"/>
    </row>
    <row r="2718" spans="23:40" s="2" customFormat="1" x14ac:dyDescent="0.25">
      <c r="W2718" s="3"/>
      <c r="X2718" s="4"/>
      <c r="Y2718" s="4"/>
      <c r="Z2718" s="3"/>
      <c r="AA2718" s="3"/>
      <c r="AB2718" s="3"/>
      <c r="AC2718" s="3"/>
      <c r="AD2718" s="3"/>
      <c r="AE2718" s="3"/>
      <c r="AF2718" s="3"/>
      <c r="AG2718"/>
      <c r="AH2718"/>
      <c r="AI2718"/>
      <c r="AL2718"/>
      <c r="AN2718"/>
    </row>
    <row r="2719" spans="23:40" s="2" customFormat="1" x14ac:dyDescent="0.25">
      <c r="W2719" s="3"/>
      <c r="X2719" s="4"/>
      <c r="Y2719" s="4"/>
      <c r="Z2719" s="3"/>
      <c r="AA2719" s="3"/>
      <c r="AB2719" s="3"/>
      <c r="AC2719" s="3"/>
      <c r="AD2719" s="3"/>
      <c r="AE2719" s="3"/>
      <c r="AF2719" s="3"/>
      <c r="AG2719"/>
      <c r="AH2719"/>
      <c r="AI2719"/>
      <c r="AL2719"/>
      <c r="AN2719"/>
    </row>
    <row r="2720" spans="23:40" s="2" customFormat="1" x14ac:dyDescent="0.25">
      <c r="W2720" s="3"/>
      <c r="X2720" s="4"/>
      <c r="Y2720" s="4"/>
      <c r="Z2720" s="3"/>
      <c r="AA2720" s="3"/>
      <c r="AB2720" s="3"/>
      <c r="AC2720" s="3"/>
      <c r="AD2720" s="3"/>
      <c r="AE2720" s="3"/>
      <c r="AF2720" s="3"/>
      <c r="AG2720"/>
      <c r="AH2720"/>
      <c r="AI2720"/>
      <c r="AL2720"/>
      <c r="AN2720"/>
    </row>
    <row r="2721" spans="23:40" s="2" customFormat="1" x14ac:dyDescent="0.25">
      <c r="W2721" s="3"/>
      <c r="X2721" s="4"/>
      <c r="Y2721" s="4"/>
      <c r="Z2721" s="3"/>
      <c r="AA2721" s="3"/>
      <c r="AB2721" s="3"/>
      <c r="AC2721" s="3"/>
      <c r="AD2721" s="3"/>
      <c r="AE2721" s="3"/>
      <c r="AF2721" s="3"/>
      <c r="AG2721"/>
      <c r="AH2721"/>
      <c r="AI2721"/>
      <c r="AL2721"/>
      <c r="AN2721"/>
    </row>
    <row r="2722" spans="23:40" s="2" customFormat="1" x14ac:dyDescent="0.25">
      <c r="W2722" s="3"/>
      <c r="X2722" s="4"/>
      <c r="Y2722" s="4"/>
      <c r="Z2722" s="3"/>
      <c r="AA2722" s="3"/>
      <c r="AB2722" s="3"/>
      <c r="AC2722" s="3"/>
      <c r="AD2722" s="3"/>
      <c r="AE2722" s="3"/>
      <c r="AF2722" s="3"/>
      <c r="AG2722"/>
      <c r="AH2722"/>
      <c r="AI2722"/>
      <c r="AL2722"/>
      <c r="AN2722"/>
    </row>
    <row r="2723" spans="23:40" s="2" customFormat="1" x14ac:dyDescent="0.25">
      <c r="W2723" s="3"/>
      <c r="X2723" s="4"/>
      <c r="Y2723" s="4"/>
      <c r="Z2723" s="3"/>
      <c r="AA2723" s="3"/>
      <c r="AB2723" s="3"/>
      <c r="AC2723" s="3"/>
      <c r="AD2723" s="3"/>
      <c r="AE2723" s="3"/>
      <c r="AF2723" s="3"/>
      <c r="AG2723"/>
      <c r="AH2723"/>
      <c r="AI2723"/>
      <c r="AL2723"/>
      <c r="AN2723"/>
    </row>
    <row r="2724" spans="23:40" s="2" customFormat="1" x14ac:dyDescent="0.25">
      <c r="W2724" s="3"/>
      <c r="X2724" s="4"/>
      <c r="Y2724" s="4"/>
      <c r="Z2724" s="3"/>
      <c r="AA2724" s="3"/>
      <c r="AB2724" s="3"/>
      <c r="AC2724" s="3"/>
      <c r="AD2724" s="3"/>
      <c r="AE2724" s="3"/>
      <c r="AF2724" s="3"/>
      <c r="AG2724"/>
      <c r="AH2724"/>
      <c r="AI2724"/>
      <c r="AL2724"/>
      <c r="AN2724"/>
    </row>
    <row r="2725" spans="23:40" s="2" customFormat="1" x14ac:dyDescent="0.25">
      <c r="W2725" s="3"/>
      <c r="X2725" s="4"/>
      <c r="Y2725" s="4"/>
      <c r="Z2725" s="3"/>
      <c r="AA2725" s="3"/>
      <c r="AB2725" s="3"/>
      <c r="AC2725" s="3"/>
      <c r="AD2725" s="3"/>
      <c r="AE2725" s="3"/>
      <c r="AF2725" s="3"/>
      <c r="AG2725"/>
      <c r="AH2725"/>
      <c r="AI2725"/>
      <c r="AL2725"/>
      <c r="AN2725"/>
    </row>
    <row r="2726" spans="23:40" s="2" customFormat="1" x14ac:dyDescent="0.25">
      <c r="W2726" s="3"/>
      <c r="X2726" s="4"/>
      <c r="Y2726" s="4"/>
      <c r="Z2726" s="3"/>
      <c r="AA2726" s="3"/>
      <c r="AB2726" s="3"/>
      <c r="AC2726" s="3"/>
      <c r="AD2726" s="3"/>
      <c r="AE2726" s="3"/>
      <c r="AF2726" s="3"/>
      <c r="AG2726"/>
      <c r="AH2726"/>
      <c r="AI2726"/>
      <c r="AL2726"/>
      <c r="AN2726"/>
    </row>
    <row r="2727" spans="23:40" s="2" customFormat="1" x14ac:dyDescent="0.25">
      <c r="W2727" s="3"/>
      <c r="X2727" s="4"/>
      <c r="Y2727" s="4"/>
      <c r="Z2727" s="3"/>
      <c r="AA2727" s="3"/>
      <c r="AB2727" s="3"/>
      <c r="AC2727" s="3"/>
      <c r="AD2727" s="3"/>
      <c r="AE2727" s="3"/>
      <c r="AF2727" s="3"/>
      <c r="AG2727"/>
      <c r="AH2727"/>
      <c r="AI2727"/>
      <c r="AL2727"/>
      <c r="AN2727"/>
    </row>
    <row r="2728" spans="23:40" s="2" customFormat="1" x14ac:dyDescent="0.25">
      <c r="W2728" s="3"/>
      <c r="X2728" s="4"/>
      <c r="Y2728" s="4"/>
      <c r="Z2728" s="3"/>
      <c r="AA2728" s="3"/>
      <c r="AB2728" s="3"/>
      <c r="AC2728" s="3"/>
      <c r="AD2728" s="3"/>
      <c r="AE2728" s="3"/>
      <c r="AF2728" s="3"/>
      <c r="AG2728"/>
      <c r="AH2728"/>
      <c r="AI2728"/>
      <c r="AL2728"/>
      <c r="AN2728"/>
    </row>
    <row r="2729" spans="23:40" s="2" customFormat="1" x14ac:dyDescent="0.25">
      <c r="W2729" s="3"/>
      <c r="X2729" s="4"/>
      <c r="Y2729" s="4"/>
      <c r="Z2729" s="3"/>
      <c r="AA2729" s="3"/>
      <c r="AB2729" s="3"/>
      <c r="AC2729" s="3"/>
      <c r="AD2729" s="3"/>
      <c r="AE2729" s="3"/>
      <c r="AF2729" s="3"/>
      <c r="AG2729"/>
      <c r="AH2729"/>
      <c r="AI2729"/>
      <c r="AL2729"/>
      <c r="AN2729"/>
    </row>
    <row r="2730" spans="23:40" s="2" customFormat="1" x14ac:dyDescent="0.25">
      <c r="W2730" s="3"/>
      <c r="X2730" s="4"/>
      <c r="Y2730" s="4"/>
      <c r="Z2730" s="3"/>
      <c r="AA2730" s="3"/>
      <c r="AB2730" s="3"/>
      <c r="AC2730" s="3"/>
      <c r="AD2730" s="3"/>
      <c r="AE2730" s="3"/>
      <c r="AF2730" s="3"/>
      <c r="AG2730"/>
      <c r="AH2730"/>
      <c r="AI2730"/>
      <c r="AL2730"/>
      <c r="AN2730"/>
    </row>
    <row r="2731" spans="23:40" s="2" customFormat="1" x14ac:dyDescent="0.25">
      <c r="W2731" s="3"/>
      <c r="X2731" s="4"/>
      <c r="Y2731" s="4"/>
      <c r="Z2731" s="3"/>
      <c r="AA2731" s="3"/>
      <c r="AB2731" s="3"/>
      <c r="AC2731" s="3"/>
      <c r="AD2731" s="3"/>
      <c r="AE2731" s="3"/>
      <c r="AF2731" s="3"/>
      <c r="AG2731"/>
      <c r="AH2731"/>
      <c r="AI2731"/>
      <c r="AL2731"/>
      <c r="AN2731"/>
    </row>
    <row r="2732" spans="23:40" s="2" customFormat="1" x14ac:dyDescent="0.25">
      <c r="W2732" s="3"/>
      <c r="X2732" s="4"/>
      <c r="Y2732" s="4"/>
      <c r="Z2732" s="3"/>
      <c r="AA2732" s="3"/>
      <c r="AB2732" s="3"/>
      <c r="AC2732" s="3"/>
      <c r="AD2732" s="3"/>
      <c r="AE2732" s="3"/>
      <c r="AF2732" s="3"/>
      <c r="AG2732"/>
      <c r="AH2732"/>
      <c r="AI2732"/>
      <c r="AL2732"/>
      <c r="AN2732"/>
    </row>
    <row r="2733" spans="23:40" s="2" customFormat="1" x14ac:dyDescent="0.25">
      <c r="W2733" s="3"/>
      <c r="X2733" s="4"/>
      <c r="Y2733" s="4"/>
      <c r="Z2733" s="3"/>
      <c r="AA2733" s="3"/>
      <c r="AB2733" s="3"/>
      <c r="AC2733" s="3"/>
      <c r="AD2733" s="3"/>
      <c r="AE2733" s="3"/>
      <c r="AF2733" s="3"/>
      <c r="AG2733"/>
      <c r="AH2733"/>
      <c r="AI2733"/>
      <c r="AL2733"/>
      <c r="AN2733"/>
    </row>
    <row r="2734" spans="23:40" s="2" customFormat="1" x14ac:dyDescent="0.25">
      <c r="W2734" s="3"/>
      <c r="X2734" s="4"/>
      <c r="Y2734" s="4"/>
      <c r="Z2734" s="3"/>
      <c r="AA2734" s="3"/>
      <c r="AB2734" s="3"/>
      <c r="AC2734" s="3"/>
      <c r="AD2734" s="3"/>
      <c r="AE2734" s="3"/>
      <c r="AF2734" s="3"/>
      <c r="AG2734"/>
      <c r="AH2734"/>
      <c r="AI2734"/>
      <c r="AL2734"/>
      <c r="AN2734"/>
    </row>
    <row r="2735" spans="23:40" s="2" customFormat="1" x14ac:dyDescent="0.25">
      <c r="W2735" s="3"/>
      <c r="X2735" s="4"/>
      <c r="Y2735" s="4"/>
      <c r="Z2735" s="3"/>
      <c r="AA2735" s="3"/>
      <c r="AB2735" s="3"/>
      <c r="AC2735" s="3"/>
      <c r="AD2735" s="3"/>
      <c r="AE2735" s="3"/>
      <c r="AF2735" s="3"/>
      <c r="AG2735"/>
      <c r="AH2735"/>
      <c r="AI2735"/>
      <c r="AL2735"/>
      <c r="AN2735"/>
    </row>
    <row r="2736" spans="23:40" s="2" customFormat="1" x14ac:dyDescent="0.25">
      <c r="W2736" s="3"/>
      <c r="X2736" s="4"/>
      <c r="Y2736" s="4"/>
      <c r="Z2736" s="3"/>
      <c r="AA2736" s="3"/>
      <c r="AB2736" s="3"/>
      <c r="AC2736" s="3"/>
      <c r="AD2736" s="3"/>
      <c r="AE2736" s="3"/>
      <c r="AF2736" s="3"/>
      <c r="AG2736"/>
      <c r="AH2736"/>
      <c r="AI2736"/>
      <c r="AL2736"/>
      <c r="AN2736"/>
    </row>
    <row r="2737" spans="23:40" s="2" customFormat="1" x14ac:dyDescent="0.25">
      <c r="W2737" s="3"/>
      <c r="X2737" s="4"/>
      <c r="Y2737" s="4"/>
      <c r="Z2737" s="3"/>
      <c r="AA2737" s="3"/>
      <c r="AB2737" s="3"/>
      <c r="AC2737" s="3"/>
      <c r="AD2737" s="3"/>
      <c r="AE2737" s="3"/>
      <c r="AF2737" s="3"/>
      <c r="AG2737"/>
      <c r="AH2737"/>
      <c r="AI2737"/>
      <c r="AL2737"/>
      <c r="AN2737"/>
    </row>
    <row r="2738" spans="23:40" s="2" customFormat="1" x14ac:dyDescent="0.25">
      <c r="W2738" s="3"/>
      <c r="X2738" s="4"/>
      <c r="Y2738" s="4"/>
      <c r="Z2738" s="3"/>
      <c r="AA2738" s="3"/>
      <c r="AB2738" s="3"/>
      <c r="AC2738" s="3"/>
      <c r="AD2738" s="3"/>
      <c r="AE2738" s="3"/>
      <c r="AF2738" s="3"/>
      <c r="AG2738"/>
      <c r="AH2738"/>
      <c r="AI2738"/>
      <c r="AL2738"/>
      <c r="AN2738"/>
    </row>
    <row r="2739" spans="23:40" s="2" customFormat="1" x14ac:dyDescent="0.25">
      <c r="W2739" s="3"/>
      <c r="X2739" s="4"/>
      <c r="Y2739" s="4"/>
      <c r="Z2739" s="3"/>
      <c r="AA2739" s="3"/>
      <c r="AB2739" s="3"/>
      <c r="AC2739" s="3"/>
      <c r="AD2739" s="3"/>
      <c r="AE2739" s="3"/>
      <c r="AF2739" s="3"/>
      <c r="AG2739"/>
      <c r="AH2739"/>
      <c r="AI2739"/>
      <c r="AL2739"/>
      <c r="AN2739"/>
    </row>
    <row r="2740" spans="23:40" s="2" customFormat="1" x14ac:dyDescent="0.25">
      <c r="W2740" s="3"/>
      <c r="X2740" s="4"/>
      <c r="Y2740" s="4"/>
      <c r="Z2740" s="3"/>
      <c r="AA2740" s="3"/>
      <c r="AB2740" s="3"/>
      <c r="AC2740" s="3"/>
      <c r="AD2740" s="3"/>
      <c r="AE2740" s="3"/>
      <c r="AF2740" s="3"/>
      <c r="AG2740"/>
      <c r="AH2740"/>
      <c r="AI2740"/>
      <c r="AL2740"/>
      <c r="AN2740"/>
    </row>
    <row r="2741" spans="23:40" s="2" customFormat="1" x14ac:dyDescent="0.25">
      <c r="W2741" s="3"/>
      <c r="X2741" s="4"/>
      <c r="Y2741" s="4"/>
      <c r="Z2741" s="3"/>
      <c r="AA2741" s="3"/>
      <c r="AB2741" s="3"/>
      <c r="AC2741" s="3"/>
      <c r="AD2741" s="3"/>
      <c r="AE2741" s="3"/>
      <c r="AF2741" s="3"/>
      <c r="AG2741"/>
      <c r="AH2741"/>
      <c r="AI2741"/>
      <c r="AL2741"/>
      <c r="AN2741"/>
    </row>
    <row r="2742" spans="23:40" s="2" customFormat="1" x14ac:dyDescent="0.25">
      <c r="W2742" s="3"/>
      <c r="X2742" s="4"/>
      <c r="Y2742" s="4"/>
      <c r="Z2742" s="3"/>
      <c r="AA2742" s="3"/>
      <c r="AB2742" s="3"/>
      <c r="AC2742" s="3"/>
      <c r="AD2742" s="3"/>
      <c r="AE2742" s="3"/>
      <c r="AF2742" s="3"/>
      <c r="AG2742"/>
      <c r="AH2742"/>
      <c r="AI2742"/>
      <c r="AL2742"/>
      <c r="AN2742"/>
    </row>
    <row r="2743" spans="23:40" s="2" customFormat="1" x14ac:dyDescent="0.25">
      <c r="W2743" s="3"/>
      <c r="X2743" s="4"/>
      <c r="Y2743" s="4"/>
      <c r="Z2743" s="3"/>
      <c r="AA2743" s="3"/>
      <c r="AB2743" s="3"/>
      <c r="AC2743" s="3"/>
      <c r="AD2743" s="3"/>
      <c r="AE2743" s="3"/>
      <c r="AF2743" s="3"/>
      <c r="AG2743"/>
      <c r="AH2743"/>
      <c r="AI2743"/>
      <c r="AL2743"/>
      <c r="AN2743"/>
    </row>
    <row r="2744" spans="23:40" s="2" customFormat="1" x14ac:dyDescent="0.25">
      <c r="W2744" s="3"/>
      <c r="X2744" s="4"/>
      <c r="Y2744" s="4"/>
      <c r="Z2744" s="3"/>
      <c r="AA2744" s="3"/>
      <c r="AB2744" s="3"/>
      <c r="AC2744" s="3"/>
      <c r="AD2744" s="3"/>
      <c r="AE2744" s="3"/>
      <c r="AF2744" s="3"/>
      <c r="AG2744"/>
      <c r="AH2744"/>
      <c r="AI2744"/>
      <c r="AL2744"/>
      <c r="AN2744"/>
    </row>
    <row r="2745" spans="23:40" s="2" customFormat="1" x14ac:dyDescent="0.25">
      <c r="W2745" s="3"/>
      <c r="X2745" s="4"/>
      <c r="Y2745" s="4"/>
      <c r="Z2745" s="3"/>
      <c r="AA2745" s="3"/>
      <c r="AB2745" s="3"/>
      <c r="AC2745" s="3"/>
      <c r="AD2745" s="3"/>
      <c r="AE2745" s="3"/>
      <c r="AF2745" s="3"/>
      <c r="AG2745"/>
      <c r="AH2745"/>
      <c r="AI2745"/>
      <c r="AL2745"/>
      <c r="AN2745"/>
    </row>
    <row r="2746" spans="23:40" s="2" customFormat="1" x14ac:dyDescent="0.25">
      <c r="W2746" s="3"/>
      <c r="X2746" s="4"/>
      <c r="Y2746" s="4"/>
      <c r="Z2746" s="3"/>
      <c r="AA2746" s="3"/>
      <c r="AB2746" s="3"/>
      <c r="AC2746" s="3"/>
      <c r="AD2746" s="3"/>
      <c r="AE2746" s="3"/>
      <c r="AF2746" s="3"/>
      <c r="AG2746"/>
      <c r="AH2746"/>
      <c r="AI2746"/>
      <c r="AL2746"/>
      <c r="AN2746"/>
    </row>
    <row r="2747" spans="23:40" s="2" customFormat="1" x14ac:dyDescent="0.25">
      <c r="W2747" s="3"/>
      <c r="X2747" s="4"/>
      <c r="Y2747" s="4"/>
      <c r="Z2747" s="3"/>
      <c r="AA2747" s="3"/>
      <c r="AB2747" s="3"/>
      <c r="AC2747" s="3"/>
      <c r="AD2747" s="3"/>
      <c r="AE2747" s="3"/>
      <c r="AF2747" s="3"/>
      <c r="AG2747"/>
      <c r="AH2747"/>
      <c r="AI2747"/>
      <c r="AL2747"/>
      <c r="AN2747"/>
    </row>
    <row r="2748" spans="23:40" s="2" customFormat="1" x14ac:dyDescent="0.25">
      <c r="W2748" s="3"/>
      <c r="X2748" s="4"/>
      <c r="Y2748" s="4"/>
      <c r="Z2748" s="3"/>
      <c r="AA2748" s="3"/>
      <c r="AB2748" s="3"/>
      <c r="AC2748" s="3"/>
      <c r="AD2748" s="3"/>
      <c r="AE2748" s="3"/>
      <c r="AF2748" s="3"/>
      <c r="AG2748"/>
      <c r="AH2748"/>
      <c r="AI2748"/>
      <c r="AL2748"/>
      <c r="AN2748"/>
    </row>
    <row r="2749" spans="23:40" s="2" customFormat="1" x14ac:dyDescent="0.25">
      <c r="W2749" s="3"/>
      <c r="X2749" s="4"/>
      <c r="Y2749" s="4"/>
      <c r="Z2749" s="3"/>
      <c r="AA2749" s="3"/>
      <c r="AB2749" s="3"/>
      <c r="AC2749" s="3"/>
      <c r="AD2749" s="3"/>
      <c r="AE2749" s="3"/>
      <c r="AF2749" s="3"/>
      <c r="AG2749"/>
      <c r="AH2749"/>
      <c r="AI2749"/>
      <c r="AL2749"/>
      <c r="AN2749"/>
    </row>
    <row r="2750" spans="23:40" s="2" customFormat="1" x14ac:dyDescent="0.25">
      <c r="W2750" s="3"/>
      <c r="X2750" s="4"/>
      <c r="Y2750" s="4"/>
      <c r="Z2750" s="3"/>
      <c r="AA2750" s="3"/>
      <c r="AB2750" s="3"/>
      <c r="AC2750" s="3"/>
      <c r="AD2750" s="3"/>
      <c r="AE2750" s="3"/>
      <c r="AF2750" s="3"/>
      <c r="AG2750"/>
      <c r="AH2750"/>
      <c r="AI2750"/>
      <c r="AL2750"/>
      <c r="AN2750"/>
    </row>
    <row r="2751" spans="23:40" s="2" customFormat="1" x14ac:dyDescent="0.25">
      <c r="W2751" s="3"/>
      <c r="X2751" s="4"/>
      <c r="Y2751" s="4"/>
      <c r="Z2751" s="3"/>
      <c r="AA2751" s="3"/>
      <c r="AB2751" s="3"/>
      <c r="AC2751" s="3"/>
      <c r="AD2751" s="3"/>
      <c r="AE2751" s="3"/>
      <c r="AF2751" s="3"/>
      <c r="AG2751"/>
      <c r="AH2751"/>
      <c r="AI2751"/>
      <c r="AL2751"/>
      <c r="AN2751"/>
    </row>
    <row r="2752" spans="23:40" s="2" customFormat="1" x14ac:dyDescent="0.25">
      <c r="W2752" s="3"/>
      <c r="X2752" s="4"/>
      <c r="Y2752" s="4"/>
      <c r="Z2752" s="3"/>
      <c r="AA2752" s="3"/>
      <c r="AB2752" s="3"/>
      <c r="AC2752" s="3"/>
      <c r="AD2752" s="3"/>
      <c r="AE2752" s="3"/>
      <c r="AF2752" s="3"/>
      <c r="AG2752"/>
      <c r="AH2752"/>
      <c r="AI2752"/>
      <c r="AL2752"/>
      <c r="AN2752"/>
    </row>
    <row r="2753" spans="23:40" s="2" customFormat="1" x14ac:dyDescent="0.25">
      <c r="W2753" s="3"/>
      <c r="X2753" s="4"/>
      <c r="Y2753" s="4"/>
      <c r="Z2753" s="3"/>
      <c r="AA2753" s="3"/>
      <c r="AB2753" s="3"/>
      <c r="AC2753" s="3"/>
      <c r="AD2753" s="3"/>
      <c r="AE2753" s="3"/>
      <c r="AF2753" s="3"/>
      <c r="AG2753"/>
      <c r="AH2753"/>
      <c r="AI2753"/>
      <c r="AL2753"/>
      <c r="AN2753"/>
    </row>
    <row r="2754" spans="23:40" s="2" customFormat="1" x14ac:dyDescent="0.25">
      <c r="W2754" s="3"/>
      <c r="X2754" s="4"/>
      <c r="Y2754" s="4"/>
      <c r="Z2754" s="3"/>
      <c r="AA2754" s="3"/>
      <c r="AB2754" s="3"/>
      <c r="AC2754" s="3"/>
      <c r="AD2754" s="3"/>
      <c r="AE2754" s="3"/>
      <c r="AF2754" s="3"/>
      <c r="AG2754"/>
      <c r="AH2754"/>
      <c r="AI2754"/>
      <c r="AL2754"/>
      <c r="AN2754"/>
    </row>
    <row r="2755" spans="23:40" s="2" customFormat="1" x14ac:dyDescent="0.25">
      <c r="W2755" s="3"/>
      <c r="X2755" s="4"/>
      <c r="Y2755" s="4"/>
      <c r="Z2755" s="3"/>
      <c r="AA2755" s="3"/>
      <c r="AB2755" s="3"/>
      <c r="AC2755" s="3"/>
      <c r="AD2755" s="3"/>
      <c r="AE2755" s="3"/>
      <c r="AF2755" s="3"/>
      <c r="AG2755"/>
      <c r="AH2755"/>
      <c r="AI2755"/>
      <c r="AL2755"/>
      <c r="AN2755"/>
    </row>
    <row r="2756" spans="23:40" s="2" customFormat="1" x14ac:dyDescent="0.25">
      <c r="W2756" s="3"/>
      <c r="X2756" s="4"/>
      <c r="Y2756" s="4"/>
      <c r="Z2756" s="3"/>
      <c r="AA2756" s="3"/>
      <c r="AB2756" s="3"/>
      <c r="AC2756" s="3"/>
      <c r="AD2756" s="3"/>
      <c r="AE2756" s="3"/>
      <c r="AF2756" s="3"/>
      <c r="AG2756"/>
      <c r="AH2756"/>
      <c r="AI2756"/>
      <c r="AL2756"/>
      <c r="AN2756"/>
    </row>
    <row r="2757" spans="23:40" s="2" customFormat="1" x14ac:dyDescent="0.25">
      <c r="W2757" s="3"/>
      <c r="X2757" s="4"/>
      <c r="Y2757" s="4"/>
      <c r="Z2757" s="3"/>
      <c r="AA2757" s="3"/>
      <c r="AB2757" s="3"/>
      <c r="AC2757" s="3"/>
      <c r="AD2757" s="3"/>
      <c r="AE2757" s="3"/>
      <c r="AF2757" s="3"/>
      <c r="AG2757"/>
      <c r="AH2757"/>
      <c r="AI2757"/>
      <c r="AL2757"/>
      <c r="AN2757"/>
    </row>
    <row r="2758" spans="23:40" s="2" customFormat="1" x14ac:dyDescent="0.25">
      <c r="W2758" s="3"/>
      <c r="X2758" s="4"/>
      <c r="Y2758" s="4"/>
      <c r="Z2758" s="3"/>
      <c r="AA2758" s="3"/>
      <c r="AB2758" s="3"/>
      <c r="AC2758" s="3"/>
      <c r="AD2758" s="3"/>
      <c r="AE2758" s="3"/>
      <c r="AF2758" s="3"/>
      <c r="AG2758"/>
      <c r="AH2758"/>
      <c r="AI2758"/>
      <c r="AL2758"/>
      <c r="AN2758"/>
    </row>
    <row r="2759" spans="23:40" s="2" customFormat="1" x14ac:dyDescent="0.25">
      <c r="W2759" s="3"/>
      <c r="X2759" s="4"/>
      <c r="Y2759" s="4"/>
      <c r="Z2759" s="3"/>
      <c r="AA2759" s="3"/>
      <c r="AB2759" s="3"/>
      <c r="AC2759" s="3"/>
      <c r="AD2759" s="3"/>
      <c r="AE2759" s="3"/>
      <c r="AF2759" s="3"/>
      <c r="AG2759"/>
      <c r="AH2759"/>
      <c r="AI2759"/>
      <c r="AL2759"/>
      <c r="AN2759"/>
    </row>
    <row r="2760" spans="23:40" s="2" customFormat="1" x14ac:dyDescent="0.25">
      <c r="W2760" s="3"/>
      <c r="X2760" s="4"/>
      <c r="Y2760" s="4"/>
      <c r="Z2760" s="3"/>
      <c r="AA2760" s="3"/>
      <c r="AB2760" s="3"/>
      <c r="AC2760" s="3"/>
      <c r="AD2760" s="3"/>
      <c r="AE2760" s="3"/>
      <c r="AF2760" s="3"/>
      <c r="AG2760"/>
      <c r="AH2760"/>
      <c r="AI2760"/>
      <c r="AL2760"/>
      <c r="AN2760"/>
    </row>
    <row r="2761" spans="23:40" s="2" customFormat="1" x14ac:dyDescent="0.25">
      <c r="W2761" s="3"/>
      <c r="X2761" s="4"/>
      <c r="Y2761" s="4"/>
      <c r="Z2761" s="3"/>
      <c r="AA2761" s="3"/>
      <c r="AB2761" s="3"/>
      <c r="AC2761" s="3"/>
      <c r="AD2761" s="3"/>
      <c r="AE2761" s="3"/>
      <c r="AF2761" s="3"/>
      <c r="AG2761"/>
      <c r="AH2761"/>
      <c r="AI2761"/>
      <c r="AL2761"/>
      <c r="AN2761"/>
    </row>
    <row r="2762" spans="23:40" s="2" customFormat="1" x14ac:dyDescent="0.25">
      <c r="W2762" s="3"/>
      <c r="X2762" s="4"/>
      <c r="Y2762" s="4"/>
      <c r="Z2762" s="3"/>
      <c r="AA2762" s="3"/>
      <c r="AB2762" s="3"/>
      <c r="AC2762" s="3"/>
      <c r="AD2762" s="3"/>
      <c r="AE2762" s="3"/>
      <c r="AF2762" s="3"/>
      <c r="AG2762"/>
      <c r="AH2762"/>
      <c r="AI2762"/>
      <c r="AL2762"/>
      <c r="AN2762"/>
    </row>
    <row r="2763" spans="23:40" s="2" customFormat="1" x14ac:dyDescent="0.25">
      <c r="W2763" s="3"/>
      <c r="X2763" s="4"/>
      <c r="Y2763" s="4"/>
      <c r="Z2763" s="3"/>
      <c r="AA2763" s="3"/>
      <c r="AB2763" s="3"/>
      <c r="AC2763" s="3"/>
      <c r="AD2763" s="3"/>
      <c r="AE2763" s="3"/>
      <c r="AF2763" s="3"/>
      <c r="AG2763"/>
      <c r="AH2763"/>
      <c r="AI2763"/>
      <c r="AL2763"/>
      <c r="AN2763"/>
    </row>
    <row r="2764" spans="23:40" s="2" customFormat="1" x14ac:dyDescent="0.25">
      <c r="W2764" s="3"/>
      <c r="X2764" s="4"/>
      <c r="Y2764" s="4"/>
      <c r="Z2764" s="3"/>
      <c r="AA2764" s="3"/>
      <c r="AB2764" s="3"/>
      <c r="AC2764" s="3"/>
      <c r="AD2764" s="3"/>
      <c r="AE2764" s="3"/>
      <c r="AF2764" s="3"/>
      <c r="AG2764"/>
      <c r="AH2764"/>
      <c r="AI2764"/>
      <c r="AL2764"/>
      <c r="AN2764"/>
    </row>
    <row r="2765" spans="23:40" s="2" customFormat="1" x14ac:dyDescent="0.25">
      <c r="W2765" s="3"/>
      <c r="X2765" s="4"/>
      <c r="Y2765" s="4"/>
      <c r="Z2765" s="3"/>
      <c r="AA2765" s="3"/>
      <c r="AB2765" s="3"/>
      <c r="AC2765" s="3"/>
      <c r="AD2765" s="3"/>
      <c r="AE2765" s="3"/>
      <c r="AF2765" s="3"/>
      <c r="AG2765"/>
      <c r="AH2765"/>
      <c r="AI2765"/>
      <c r="AL2765"/>
      <c r="AN2765"/>
    </row>
    <row r="2766" spans="23:40" s="2" customFormat="1" x14ac:dyDescent="0.25">
      <c r="W2766" s="3"/>
      <c r="X2766" s="4"/>
      <c r="Y2766" s="4"/>
      <c r="Z2766" s="3"/>
      <c r="AA2766" s="3"/>
      <c r="AB2766" s="3"/>
      <c r="AC2766" s="3"/>
      <c r="AD2766" s="3"/>
      <c r="AE2766" s="3"/>
      <c r="AF2766" s="3"/>
      <c r="AG2766"/>
      <c r="AH2766"/>
      <c r="AI2766"/>
      <c r="AL2766"/>
      <c r="AN2766"/>
    </row>
    <row r="2767" spans="23:40" s="2" customFormat="1" x14ac:dyDescent="0.25">
      <c r="W2767" s="3"/>
      <c r="X2767" s="4"/>
      <c r="Y2767" s="4"/>
      <c r="Z2767" s="3"/>
      <c r="AA2767" s="3"/>
      <c r="AB2767" s="3"/>
      <c r="AC2767" s="3"/>
      <c r="AD2767" s="3"/>
      <c r="AE2767" s="3"/>
      <c r="AF2767" s="3"/>
      <c r="AG2767"/>
      <c r="AH2767"/>
      <c r="AI2767"/>
      <c r="AL2767"/>
      <c r="AN2767"/>
    </row>
    <row r="2768" spans="23:40" s="2" customFormat="1" x14ac:dyDescent="0.25">
      <c r="W2768" s="3"/>
      <c r="X2768" s="4"/>
      <c r="Y2768" s="4"/>
      <c r="Z2768" s="3"/>
      <c r="AA2768" s="3"/>
      <c r="AB2768" s="3"/>
      <c r="AC2768" s="3"/>
      <c r="AD2768" s="3"/>
      <c r="AE2768" s="3"/>
      <c r="AF2768" s="3"/>
      <c r="AG2768"/>
      <c r="AH2768"/>
      <c r="AI2768"/>
      <c r="AL2768"/>
      <c r="AN2768"/>
    </row>
    <row r="2769" spans="23:40" s="2" customFormat="1" x14ac:dyDescent="0.25">
      <c r="W2769" s="3"/>
      <c r="X2769" s="4"/>
      <c r="Y2769" s="4"/>
      <c r="Z2769" s="3"/>
      <c r="AA2769" s="3"/>
      <c r="AB2769" s="3"/>
      <c r="AC2769" s="3"/>
      <c r="AD2769" s="3"/>
      <c r="AE2769" s="3"/>
      <c r="AF2769" s="3"/>
      <c r="AG2769"/>
      <c r="AH2769"/>
      <c r="AI2769"/>
      <c r="AL2769"/>
      <c r="AN2769"/>
    </row>
    <row r="2770" spans="23:40" s="2" customFormat="1" x14ac:dyDescent="0.25">
      <c r="W2770" s="3"/>
      <c r="X2770" s="4"/>
      <c r="Y2770" s="4"/>
      <c r="Z2770" s="3"/>
      <c r="AA2770" s="3"/>
      <c r="AB2770" s="3"/>
      <c r="AC2770" s="3"/>
      <c r="AD2770" s="3"/>
      <c r="AE2770" s="3"/>
      <c r="AF2770" s="3"/>
      <c r="AG2770"/>
      <c r="AH2770"/>
      <c r="AI2770"/>
      <c r="AL2770"/>
      <c r="AN2770"/>
    </row>
    <row r="2771" spans="23:40" s="2" customFormat="1" x14ac:dyDescent="0.25">
      <c r="W2771" s="3"/>
      <c r="X2771" s="4"/>
      <c r="Y2771" s="4"/>
      <c r="Z2771" s="3"/>
      <c r="AA2771" s="3"/>
      <c r="AB2771" s="3"/>
      <c r="AC2771" s="3"/>
      <c r="AD2771" s="3"/>
      <c r="AE2771" s="3"/>
      <c r="AF2771" s="3"/>
      <c r="AG2771"/>
      <c r="AH2771"/>
      <c r="AI2771"/>
      <c r="AL2771"/>
      <c r="AN2771"/>
    </row>
    <row r="2772" spans="23:40" s="2" customFormat="1" x14ac:dyDescent="0.25">
      <c r="W2772" s="3"/>
      <c r="X2772" s="4"/>
      <c r="Y2772" s="4"/>
      <c r="Z2772" s="3"/>
      <c r="AA2772" s="3"/>
      <c r="AB2772" s="3"/>
      <c r="AC2772" s="3"/>
      <c r="AD2772" s="3"/>
      <c r="AE2772" s="3"/>
      <c r="AF2772" s="3"/>
      <c r="AG2772"/>
      <c r="AH2772"/>
      <c r="AI2772"/>
      <c r="AL2772"/>
      <c r="AN2772"/>
    </row>
    <row r="2773" spans="23:40" s="2" customFormat="1" x14ac:dyDescent="0.25">
      <c r="W2773" s="3"/>
      <c r="X2773" s="4"/>
      <c r="Y2773" s="4"/>
      <c r="Z2773" s="3"/>
      <c r="AA2773" s="3"/>
      <c r="AB2773" s="3"/>
      <c r="AC2773" s="3"/>
      <c r="AD2773" s="3"/>
      <c r="AE2773" s="3"/>
      <c r="AF2773" s="3"/>
      <c r="AG2773"/>
      <c r="AH2773"/>
      <c r="AI2773"/>
      <c r="AL2773"/>
      <c r="AN2773"/>
    </row>
    <row r="2774" spans="23:40" s="2" customFormat="1" x14ac:dyDescent="0.25">
      <c r="W2774" s="3"/>
      <c r="X2774" s="4"/>
      <c r="Y2774" s="4"/>
      <c r="Z2774" s="3"/>
      <c r="AA2774" s="3"/>
      <c r="AB2774" s="3"/>
      <c r="AC2774" s="3"/>
      <c r="AD2774" s="3"/>
      <c r="AE2774" s="3"/>
      <c r="AF2774" s="3"/>
      <c r="AG2774"/>
      <c r="AH2774"/>
      <c r="AI2774"/>
      <c r="AL2774"/>
      <c r="AN2774"/>
    </row>
    <row r="2775" spans="23:40" s="2" customFormat="1" x14ac:dyDescent="0.25">
      <c r="W2775" s="3"/>
      <c r="X2775" s="4"/>
      <c r="Y2775" s="4"/>
      <c r="Z2775" s="3"/>
      <c r="AA2775" s="3"/>
      <c r="AB2775" s="3"/>
      <c r="AC2775" s="3"/>
      <c r="AD2775" s="3"/>
      <c r="AE2775" s="3"/>
      <c r="AF2775" s="3"/>
      <c r="AG2775"/>
      <c r="AH2775"/>
      <c r="AI2775"/>
      <c r="AL2775"/>
      <c r="AN2775"/>
    </row>
    <row r="2776" spans="23:40" s="2" customFormat="1" x14ac:dyDescent="0.25">
      <c r="W2776" s="3"/>
      <c r="X2776" s="4"/>
      <c r="Y2776" s="4"/>
      <c r="Z2776" s="3"/>
      <c r="AA2776" s="3"/>
      <c r="AB2776" s="3"/>
      <c r="AC2776" s="3"/>
      <c r="AD2776" s="3"/>
      <c r="AE2776" s="3"/>
      <c r="AF2776" s="3"/>
      <c r="AG2776"/>
      <c r="AH2776"/>
      <c r="AI2776"/>
      <c r="AL2776"/>
      <c r="AN2776"/>
    </row>
    <row r="2777" spans="23:40" s="2" customFormat="1" x14ac:dyDescent="0.25">
      <c r="W2777" s="3"/>
      <c r="X2777" s="4"/>
      <c r="Y2777" s="4"/>
      <c r="Z2777" s="3"/>
      <c r="AA2777" s="3"/>
      <c r="AB2777" s="3"/>
      <c r="AC2777" s="3"/>
      <c r="AD2777" s="3"/>
      <c r="AE2777" s="3"/>
      <c r="AF2777" s="3"/>
      <c r="AG2777"/>
      <c r="AH2777"/>
      <c r="AI2777"/>
      <c r="AL2777"/>
      <c r="AN2777"/>
    </row>
    <row r="2778" spans="23:40" s="2" customFormat="1" x14ac:dyDescent="0.25">
      <c r="W2778" s="3"/>
      <c r="X2778" s="4"/>
      <c r="Y2778" s="4"/>
      <c r="Z2778" s="3"/>
      <c r="AA2778" s="3"/>
      <c r="AB2778" s="3"/>
      <c r="AC2778" s="3"/>
      <c r="AD2778" s="3"/>
      <c r="AE2778" s="3"/>
      <c r="AF2778" s="3"/>
      <c r="AG2778"/>
      <c r="AH2778"/>
      <c r="AI2778"/>
      <c r="AL2778"/>
      <c r="AN2778"/>
    </row>
    <row r="2779" spans="23:40" s="2" customFormat="1" x14ac:dyDescent="0.25">
      <c r="W2779" s="3"/>
      <c r="X2779" s="4"/>
      <c r="Y2779" s="4"/>
      <c r="Z2779" s="3"/>
      <c r="AA2779" s="3"/>
      <c r="AB2779" s="3"/>
      <c r="AC2779" s="3"/>
      <c r="AD2779" s="3"/>
      <c r="AE2779" s="3"/>
      <c r="AF2779" s="3"/>
      <c r="AG2779"/>
      <c r="AH2779"/>
      <c r="AI2779"/>
      <c r="AL2779"/>
      <c r="AN2779"/>
    </row>
    <row r="2780" spans="23:40" s="2" customFormat="1" x14ac:dyDescent="0.25">
      <c r="W2780" s="3"/>
      <c r="X2780" s="4"/>
      <c r="Y2780" s="4"/>
      <c r="Z2780" s="3"/>
      <c r="AA2780" s="3"/>
      <c r="AB2780" s="3"/>
      <c r="AC2780" s="3"/>
      <c r="AD2780" s="3"/>
      <c r="AE2780" s="3"/>
      <c r="AF2780" s="3"/>
      <c r="AG2780"/>
      <c r="AH2780"/>
      <c r="AI2780"/>
      <c r="AL2780"/>
      <c r="AN2780"/>
    </row>
    <row r="2781" spans="23:40" s="2" customFormat="1" x14ac:dyDescent="0.25">
      <c r="W2781" s="3"/>
      <c r="X2781" s="4"/>
      <c r="Y2781" s="4"/>
      <c r="Z2781" s="3"/>
      <c r="AA2781" s="3"/>
      <c r="AB2781" s="3"/>
      <c r="AC2781" s="3"/>
      <c r="AD2781" s="3"/>
      <c r="AE2781" s="3"/>
      <c r="AF2781" s="3"/>
      <c r="AG2781"/>
      <c r="AH2781"/>
      <c r="AI2781"/>
      <c r="AL2781"/>
      <c r="AN2781"/>
    </row>
    <row r="2782" spans="23:40" s="2" customFormat="1" x14ac:dyDescent="0.25">
      <c r="W2782" s="3"/>
      <c r="X2782" s="4"/>
      <c r="Y2782" s="4"/>
      <c r="Z2782" s="3"/>
      <c r="AA2782" s="3"/>
      <c r="AB2782" s="3"/>
      <c r="AC2782" s="3"/>
      <c r="AD2782" s="3"/>
      <c r="AE2782" s="3"/>
      <c r="AF2782" s="3"/>
      <c r="AG2782"/>
      <c r="AH2782"/>
      <c r="AI2782"/>
      <c r="AL2782"/>
      <c r="AN2782"/>
    </row>
    <row r="2783" spans="23:40" s="2" customFormat="1" x14ac:dyDescent="0.25">
      <c r="W2783" s="3"/>
      <c r="X2783" s="4"/>
      <c r="Y2783" s="4"/>
      <c r="Z2783" s="3"/>
      <c r="AA2783" s="3"/>
      <c r="AB2783" s="3"/>
      <c r="AC2783" s="3"/>
      <c r="AD2783" s="3"/>
      <c r="AE2783" s="3"/>
      <c r="AF2783" s="3"/>
      <c r="AG2783"/>
      <c r="AH2783"/>
      <c r="AI2783"/>
      <c r="AL2783"/>
      <c r="AN2783"/>
    </row>
    <row r="2784" spans="23:40" s="2" customFormat="1" x14ac:dyDescent="0.25">
      <c r="W2784" s="3"/>
      <c r="X2784" s="4"/>
      <c r="Y2784" s="4"/>
      <c r="Z2784" s="3"/>
      <c r="AA2784" s="3"/>
      <c r="AB2784" s="3"/>
      <c r="AC2784" s="3"/>
      <c r="AD2784" s="3"/>
      <c r="AE2784" s="3"/>
      <c r="AF2784" s="3"/>
      <c r="AG2784"/>
      <c r="AH2784"/>
      <c r="AI2784"/>
      <c r="AL2784"/>
      <c r="AN2784"/>
    </row>
    <row r="2785" spans="23:40" s="2" customFormat="1" x14ac:dyDescent="0.25">
      <c r="W2785" s="3"/>
      <c r="X2785" s="4"/>
      <c r="Y2785" s="4"/>
      <c r="Z2785" s="3"/>
      <c r="AA2785" s="3"/>
      <c r="AB2785" s="3"/>
      <c r="AC2785" s="3"/>
      <c r="AD2785" s="3"/>
      <c r="AE2785" s="3"/>
      <c r="AF2785" s="3"/>
      <c r="AG2785"/>
      <c r="AH2785"/>
      <c r="AI2785"/>
      <c r="AL2785"/>
      <c r="AN2785"/>
    </row>
    <row r="2786" spans="23:40" s="2" customFormat="1" x14ac:dyDescent="0.25">
      <c r="W2786" s="3"/>
      <c r="X2786" s="4"/>
      <c r="Y2786" s="4"/>
      <c r="Z2786" s="3"/>
      <c r="AA2786" s="3"/>
      <c r="AB2786" s="3"/>
      <c r="AC2786" s="3"/>
      <c r="AD2786" s="3"/>
      <c r="AE2786" s="3"/>
      <c r="AF2786" s="3"/>
      <c r="AG2786"/>
      <c r="AH2786"/>
      <c r="AI2786"/>
      <c r="AL2786"/>
      <c r="AN2786"/>
    </row>
    <row r="2787" spans="23:40" s="2" customFormat="1" x14ac:dyDescent="0.25">
      <c r="W2787" s="3"/>
      <c r="X2787" s="4"/>
      <c r="Y2787" s="4"/>
      <c r="Z2787" s="3"/>
      <c r="AA2787" s="3"/>
      <c r="AB2787" s="3"/>
      <c r="AC2787" s="3"/>
      <c r="AD2787" s="3"/>
      <c r="AE2787" s="3"/>
      <c r="AF2787" s="3"/>
      <c r="AG2787"/>
      <c r="AH2787"/>
      <c r="AI2787"/>
      <c r="AL2787"/>
      <c r="AN2787"/>
    </row>
    <row r="2788" spans="23:40" s="2" customFormat="1" x14ac:dyDescent="0.25">
      <c r="W2788" s="3"/>
      <c r="X2788" s="4"/>
      <c r="Y2788" s="4"/>
      <c r="Z2788" s="3"/>
      <c r="AA2788" s="3"/>
      <c r="AB2788" s="3"/>
      <c r="AC2788" s="3"/>
      <c r="AD2788" s="3"/>
      <c r="AE2788" s="3"/>
      <c r="AF2788" s="3"/>
      <c r="AG2788"/>
      <c r="AH2788"/>
      <c r="AI2788"/>
      <c r="AL2788"/>
      <c r="AN2788"/>
    </row>
    <row r="2789" spans="23:40" s="2" customFormat="1" x14ac:dyDescent="0.25">
      <c r="W2789" s="3"/>
      <c r="X2789" s="4"/>
      <c r="Y2789" s="4"/>
      <c r="Z2789" s="3"/>
      <c r="AA2789" s="3"/>
      <c r="AB2789" s="3"/>
      <c r="AC2789" s="3"/>
      <c r="AD2789" s="3"/>
      <c r="AE2789" s="3"/>
      <c r="AF2789" s="3"/>
      <c r="AG2789"/>
      <c r="AH2789"/>
      <c r="AI2789"/>
      <c r="AL2789"/>
      <c r="AN2789"/>
    </row>
    <row r="2790" spans="23:40" s="2" customFormat="1" x14ac:dyDescent="0.25">
      <c r="W2790" s="3"/>
      <c r="X2790" s="4"/>
      <c r="Y2790" s="4"/>
      <c r="Z2790" s="3"/>
      <c r="AA2790" s="3"/>
      <c r="AB2790" s="3"/>
      <c r="AC2790" s="3"/>
      <c r="AD2790" s="3"/>
      <c r="AE2790" s="3"/>
      <c r="AF2790" s="3"/>
      <c r="AG2790"/>
      <c r="AH2790"/>
      <c r="AI2790"/>
      <c r="AL2790"/>
      <c r="AN2790"/>
    </row>
    <row r="2791" spans="23:40" s="2" customFormat="1" x14ac:dyDescent="0.25">
      <c r="W2791" s="3"/>
      <c r="X2791" s="4"/>
      <c r="Y2791" s="4"/>
      <c r="Z2791" s="3"/>
      <c r="AA2791" s="3"/>
      <c r="AB2791" s="3"/>
      <c r="AC2791" s="3"/>
      <c r="AD2791" s="3"/>
      <c r="AE2791" s="3"/>
      <c r="AF2791" s="3"/>
      <c r="AG2791"/>
      <c r="AH2791"/>
      <c r="AI2791"/>
      <c r="AL2791"/>
      <c r="AN2791"/>
    </row>
    <row r="2792" spans="23:40" s="2" customFormat="1" x14ac:dyDescent="0.25">
      <c r="W2792" s="3"/>
      <c r="X2792" s="4"/>
      <c r="Y2792" s="4"/>
      <c r="Z2792" s="3"/>
      <c r="AA2792" s="3"/>
      <c r="AB2792" s="3"/>
      <c r="AC2792" s="3"/>
      <c r="AD2792" s="3"/>
      <c r="AE2792" s="3"/>
      <c r="AF2792" s="3"/>
      <c r="AG2792"/>
      <c r="AH2792"/>
      <c r="AI2792"/>
      <c r="AL2792"/>
      <c r="AN2792"/>
    </row>
    <row r="2793" spans="23:40" s="2" customFormat="1" x14ac:dyDescent="0.25">
      <c r="W2793" s="3"/>
      <c r="X2793" s="4"/>
      <c r="Y2793" s="4"/>
      <c r="Z2793" s="3"/>
      <c r="AA2793" s="3"/>
      <c r="AB2793" s="3"/>
      <c r="AC2793" s="3"/>
      <c r="AD2793" s="3"/>
      <c r="AE2793" s="3"/>
      <c r="AF2793" s="3"/>
      <c r="AG2793"/>
      <c r="AH2793"/>
      <c r="AI2793"/>
      <c r="AL2793"/>
      <c r="AN2793"/>
    </row>
    <row r="2794" spans="23:40" s="2" customFormat="1" x14ac:dyDescent="0.25">
      <c r="W2794" s="3"/>
      <c r="X2794" s="4"/>
      <c r="Y2794" s="4"/>
      <c r="Z2794" s="3"/>
      <c r="AA2794" s="3"/>
      <c r="AB2794" s="3"/>
      <c r="AC2794" s="3"/>
      <c r="AD2794" s="3"/>
      <c r="AE2794" s="3"/>
      <c r="AF2794" s="3"/>
      <c r="AG2794"/>
      <c r="AH2794"/>
      <c r="AI2794"/>
      <c r="AL2794"/>
      <c r="AN2794"/>
    </row>
    <row r="2795" spans="23:40" s="2" customFormat="1" x14ac:dyDescent="0.25">
      <c r="W2795" s="3"/>
      <c r="X2795" s="4"/>
      <c r="Y2795" s="4"/>
      <c r="Z2795" s="3"/>
      <c r="AA2795" s="3"/>
      <c r="AB2795" s="3"/>
      <c r="AC2795" s="3"/>
      <c r="AD2795" s="3"/>
      <c r="AE2795" s="3"/>
      <c r="AF2795" s="3"/>
      <c r="AG2795"/>
      <c r="AH2795"/>
      <c r="AI2795"/>
      <c r="AL2795"/>
      <c r="AN2795"/>
    </row>
    <row r="2796" spans="23:40" s="2" customFormat="1" x14ac:dyDescent="0.25">
      <c r="W2796" s="3"/>
      <c r="X2796" s="4"/>
      <c r="Y2796" s="4"/>
      <c r="Z2796" s="3"/>
      <c r="AA2796" s="3"/>
      <c r="AB2796" s="3"/>
      <c r="AC2796" s="3"/>
      <c r="AD2796" s="3"/>
      <c r="AE2796" s="3"/>
      <c r="AF2796" s="3"/>
      <c r="AG2796"/>
      <c r="AH2796"/>
      <c r="AI2796"/>
      <c r="AL2796"/>
      <c r="AN2796"/>
    </row>
    <row r="2797" spans="23:40" s="2" customFormat="1" x14ac:dyDescent="0.25">
      <c r="W2797" s="3"/>
      <c r="X2797" s="4"/>
      <c r="Y2797" s="4"/>
      <c r="Z2797" s="3"/>
      <c r="AA2797" s="3"/>
      <c r="AB2797" s="3"/>
      <c r="AC2797" s="3"/>
      <c r="AD2797" s="3"/>
      <c r="AE2797" s="3"/>
      <c r="AF2797" s="3"/>
      <c r="AG2797"/>
      <c r="AH2797"/>
      <c r="AI2797"/>
      <c r="AL2797"/>
      <c r="AN2797"/>
    </row>
    <row r="2798" spans="23:40" s="2" customFormat="1" x14ac:dyDescent="0.25">
      <c r="W2798" s="3"/>
      <c r="X2798" s="4"/>
      <c r="Y2798" s="4"/>
      <c r="Z2798" s="3"/>
      <c r="AA2798" s="3"/>
      <c r="AB2798" s="3"/>
      <c r="AC2798" s="3"/>
      <c r="AD2798" s="3"/>
      <c r="AE2798" s="3"/>
      <c r="AF2798" s="3"/>
      <c r="AG2798"/>
      <c r="AH2798"/>
      <c r="AI2798"/>
      <c r="AL2798"/>
      <c r="AN2798"/>
    </row>
    <row r="2799" spans="23:40" s="2" customFormat="1" x14ac:dyDescent="0.25">
      <c r="W2799" s="3"/>
      <c r="X2799" s="4"/>
      <c r="Y2799" s="4"/>
      <c r="Z2799" s="3"/>
      <c r="AA2799" s="3"/>
      <c r="AB2799" s="3"/>
      <c r="AC2799" s="3"/>
      <c r="AD2799" s="3"/>
      <c r="AE2799" s="3"/>
      <c r="AF2799" s="3"/>
      <c r="AG2799"/>
      <c r="AH2799"/>
      <c r="AI2799"/>
      <c r="AL2799"/>
      <c r="AN2799"/>
    </row>
    <row r="2800" spans="23:40" s="2" customFormat="1" x14ac:dyDescent="0.25">
      <c r="W2800" s="3"/>
      <c r="X2800" s="4"/>
      <c r="Y2800" s="4"/>
      <c r="Z2800" s="3"/>
      <c r="AA2800" s="3"/>
      <c r="AB2800" s="3"/>
      <c r="AC2800" s="3"/>
      <c r="AD2800" s="3"/>
      <c r="AE2800" s="3"/>
      <c r="AF2800" s="3"/>
      <c r="AG2800"/>
      <c r="AH2800"/>
      <c r="AI2800"/>
      <c r="AL2800"/>
      <c r="AN2800"/>
    </row>
    <row r="2801" spans="23:40" s="2" customFormat="1" x14ac:dyDescent="0.25">
      <c r="W2801" s="3"/>
      <c r="X2801" s="4"/>
      <c r="Y2801" s="4"/>
      <c r="Z2801" s="3"/>
      <c r="AA2801" s="3"/>
      <c r="AB2801" s="3"/>
      <c r="AC2801" s="3"/>
      <c r="AD2801" s="3"/>
      <c r="AE2801" s="3"/>
      <c r="AF2801" s="3"/>
      <c r="AG2801"/>
      <c r="AH2801"/>
      <c r="AI2801"/>
      <c r="AL2801"/>
      <c r="AN2801"/>
    </row>
    <row r="2802" spans="23:40" s="2" customFormat="1" x14ac:dyDescent="0.25">
      <c r="W2802" s="3"/>
      <c r="X2802" s="4"/>
      <c r="Y2802" s="4"/>
      <c r="Z2802" s="3"/>
      <c r="AA2802" s="3"/>
      <c r="AB2802" s="3"/>
      <c r="AC2802" s="3"/>
      <c r="AD2802" s="3"/>
      <c r="AE2802" s="3"/>
      <c r="AF2802" s="3"/>
      <c r="AG2802"/>
      <c r="AH2802"/>
      <c r="AI2802"/>
      <c r="AL2802"/>
      <c r="AN2802"/>
    </row>
    <row r="2803" spans="23:40" s="2" customFormat="1" x14ac:dyDescent="0.25">
      <c r="W2803" s="3"/>
      <c r="X2803" s="4"/>
      <c r="Y2803" s="4"/>
      <c r="Z2803" s="3"/>
      <c r="AA2803" s="3"/>
      <c r="AB2803" s="3"/>
      <c r="AC2803" s="3"/>
      <c r="AD2803" s="3"/>
      <c r="AE2803" s="3"/>
      <c r="AF2803" s="3"/>
      <c r="AG2803"/>
      <c r="AH2803"/>
      <c r="AI2803"/>
      <c r="AL2803"/>
      <c r="AN2803"/>
    </row>
    <row r="2804" spans="23:40" s="2" customFormat="1" x14ac:dyDescent="0.25">
      <c r="W2804" s="3"/>
      <c r="X2804" s="4"/>
      <c r="Y2804" s="4"/>
      <c r="Z2804" s="3"/>
      <c r="AA2804" s="3"/>
      <c r="AB2804" s="3"/>
      <c r="AC2804" s="3"/>
      <c r="AD2804" s="3"/>
      <c r="AE2804" s="3"/>
      <c r="AF2804" s="3"/>
      <c r="AG2804"/>
      <c r="AH2804"/>
      <c r="AI2804"/>
      <c r="AL2804"/>
      <c r="AN2804"/>
    </row>
    <row r="2805" spans="23:40" s="2" customFormat="1" x14ac:dyDescent="0.25">
      <c r="W2805" s="3"/>
      <c r="X2805" s="4"/>
      <c r="Y2805" s="4"/>
      <c r="Z2805" s="3"/>
      <c r="AA2805" s="3"/>
      <c r="AB2805" s="3"/>
      <c r="AC2805" s="3"/>
      <c r="AD2805" s="3"/>
      <c r="AE2805" s="3"/>
      <c r="AF2805" s="3"/>
      <c r="AG2805"/>
      <c r="AH2805"/>
      <c r="AI2805"/>
      <c r="AL2805"/>
      <c r="AN2805"/>
    </row>
    <row r="2806" spans="23:40" s="2" customFormat="1" x14ac:dyDescent="0.25">
      <c r="W2806" s="3"/>
      <c r="X2806" s="4"/>
      <c r="Y2806" s="4"/>
      <c r="Z2806" s="3"/>
      <c r="AA2806" s="3"/>
      <c r="AB2806" s="3"/>
      <c r="AC2806" s="3"/>
      <c r="AD2806" s="3"/>
      <c r="AE2806" s="3"/>
      <c r="AF2806" s="3"/>
      <c r="AG2806"/>
      <c r="AH2806"/>
      <c r="AI2806"/>
      <c r="AL2806"/>
      <c r="AN2806"/>
    </row>
    <row r="2807" spans="23:40" s="2" customFormat="1" x14ac:dyDescent="0.25">
      <c r="W2807" s="3"/>
      <c r="X2807" s="4"/>
      <c r="Y2807" s="4"/>
      <c r="Z2807" s="3"/>
      <c r="AA2807" s="3"/>
      <c r="AB2807" s="3"/>
      <c r="AC2807" s="3"/>
      <c r="AD2807" s="3"/>
      <c r="AE2807" s="3"/>
      <c r="AF2807" s="3"/>
      <c r="AG2807"/>
      <c r="AH2807"/>
      <c r="AI2807"/>
      <c r="AL2807"/>
      <c r="AN2807"/>
    </row>
    <row r="2808" spans="23:40" s="2" customFormat="1" x14ac:dyDescent="0.25">
      <c r="W2808" s="3"/>
      <c r="X2808" s="4"/>
      <c r="Y2808" s="4"/>
      <c r="Z2808" s="3"/>
      <c r="AA2808" s="3"/>
      <c r="AB2808" s="3"/>
      <c r="AC2808" s="3"/>
      <c r="AD2808" s="3"/>
      <c r="AE2808" s="3"/>
      <c r="AF2808" s="3"/>
      <c r="AG2808"/>
      <c r="AH2808"/>
      <c r="AI2808"/>
      <c r="AL2808"/>
      <c r="AN2808"/>
    </row>
    <row r="2809" spans="23:40" s="2" customFormat="1" x14ac:dyDescent="0.25">
      <c r="W2809" s="3"/>
      <c r="X2809" s="4"/>
      <c r="Y2809" s="4"/>
      <c r="Z2809" s="3"/>
      <c r="AA2809" s="3"/>
      <c r="AB2809" s="3"/>
      <c r="AC2809" s="3"/>
      <c r="AD2809" s="3"/>
      <c r="AE2809" s="3"/>
      <c r="AF2809" s="3"/>
      <c r="AG2809"/>
      <c r="AH2809"/>
      <c r="AI2809"/>
      <c r="AL2809"/>
      <c r="AN2809"/>
    </row>
    <row r="2810" spans="23:40" s="2" customFormat="1" x14ac:dyDescent="0.25">
      <c r="W2810" s="3"/>
      <c r="X2810" s="4"/>
      <c r="Y2810" s="4"/>
      <c r="Z2810" s="3"/>
      <c r="AA2810" s="3"/>
      <c r="AB2810" s="3"/>
      <c r="AC2810" s="3"/>
      <c r="AD2810" s="3"/>
      <c r="AE2810" s="3"/>
      <c r="AF2810" s="3"/>
      <c r="AG2810"/>
      <c r="AH2810"/>
      <c r="AI2810"/>
      <c r="AL2810"/>
      <c r="AN2810"/>
    </row>
    <row r="2811" spans="23:40" s="2" customFormat="1" x14ac:dyDescent="0.25">
      <c r="W2811" s="3"/>
      <c r="X2811" s="4"/>
      <c r="Y2811" s="4"/>
      <c r="Z2811" s="3"/>
      <c r="AA2811" s="3"/>
      <c r="AB2811" s="3"/>
      <c r="AC2811" s="3"/>
      <c r="AD2811" s="3"/>
      <c r="AE2811" s="3"/>
      <c r="AF2811" s="3"/>
      <c r="AG2811"/>
      <c r="AH2811"/>
      <c r="AI2811"/>
      <c r="AL2811"/>
      <c r="AN2811"/>
    </row>
    <row r="2812" spans="23:40" s="2" customFormat="1" x14ac:dyDescent="0.25">
      <c r="W2812" s="3"/>
      <c r="X2812" s="4"/>
      <c r="Y2812" s="4"/>
      <c r="Z2812" s="3"/>
      <c r="AA2812" s="3"/>
      <c r="AB2812" s="3"/>
      <c r="AC2812" s="3"/>
      <c r="AD2812" s="3"/>
      <c r="AE2812" s="3"/>
      <c r="AF2812" s="3"/>
      <c r="AG2812"/>
      <c r="AH2812"/>
      <c r="AI2812"/>
      <c r="AL2812"/>
      <c r="AN2812"/>
    </row>
    <row r="2813" spans="23:40" s="2" customFormat="1" x14ac:dyDescent="0.25">
      <c r="W2813" s="3"/>
      <c r="X2813" s="4"/>
      <c r="Y2813" s="4"/>
      <c r="Z2813" s="3"/>
      <c r="AA2813" s="3"/>
      <c r="AB2813" s="3"/>
      <c r="AC2813" s="3"/>
      <c r="AD2813" s="3"/>
      <c r="AE2813" s="3"/>
      <c r="AF2813" s="3"/>
      <c r="AG2813"/>
      <c r="AH2813"/>
      <c r="AI2813"/>
      <c r="AL2813"/>
      <c r="AN2813"/>
    </row>
    <row r="2814" spans="23:40" s="2" customFormat="1" x14ac:dyDescent="0.25">
      <c r="W2814" s="3"/>
      <c r="X2814" s="4"/>
      <c r="Y2814" s="4"/>
      <c r="Z2814" s="3"/>
      <c r="AA2814" s="3"/>
      <c r="AB2814" s="3"/>
      <c r="AC2814" s="3"/>
      <c r="AD2814" s="3"/>
      <c r="AE2814" s="3"/>
      <c r="AF2814" s="3"/>
      <c r="AG2814"/>
      <c r="AH2814"/>
      <c r="AI2814"/>
      <c r="AL2814"/>
      <c r="AN2814"/>
    </row>
    <row r="2815" spans="23:40" s="2" customFormat="1" x14ac:dyDescent="0.25">
      <c r="W2815" s="3"/>
      <c r="X2815" s="4"/>
      <c r="Y2815" s="4"/>
      <c r="Z2815" s="3"/>
      <c r="AA2815" s="3"/>
      <c r="AB2815" s="3"/>
      <c r="AC2815" s="3"/>
      <c r="AD2815" s="3"/>
      <c r="AE2815" s="3"/>
      <c r="AF2815" s="3"/>
      <c r="AG2815"/>
      <c r="AH2815"/>
      <c r="AI2815"/>
      <c r="AL2815"/>
      <c r="AN2815"/>
    </row>
    <row r="2816" spans="23:40" s="2" customFormat="1" x14ac:dyDescent="0.25">
      <c r="W2816" s="3"/>
      <c r="X2816" s="4"/>
      <c r="Y2816" s="4"/>
      <c r="Z2816" s="3"/>
      <c r="AA2816" s="3"/>
      <c r="AB2816" s="3"/>
      <c r="AC2816" s="3"/>
      <c r="AD2816" s="3"/>
      <c r="AE2816" s="3"/>
      <c r="AF2816" s="3"/>
      <c r="AG2816"/>
      <c r="AH2816"/>
      <c r="AI2816"/>
      <c r="AL2816"/>
      <c r="AN2816"/>
    </row>
    <row r="2817" spans="23:40" s="2" customFormat="1" x14ac:dyDescent="0.25">
      <c r="W2817" s="3"/>
      <c r="X2817" s="4"/>
      <c r="Y2817" s="4"/>
      <c r="Z2817" s="3"/>
      <c r="AA2817" s="3"/>
      <c r="AB2817" s="3"/>
      <c r="AC2817" s="3"/>
      <c r="AD2817" s="3"/>
      <c r="AE2817" s="3"/>
      <c r="AF2817" s="3"/>
      <c r="AG2817"/>
      <c r="AH2817"/>
      <c r="AI2817"/>
      <c r="AL2817"/>
      <c r="AN2817"/>
    </row>
    <row r="2818" spans="23:40" s="2" customFormat="1" x14ac:dyDescent="0.25">
      <c r="W2818" s="3"/>
      <c r="X2818" s="4"/>
      <c r="Y2818" s="4"/>
      <c r="Z2818" s="3"/>
      <c r="AA2818" s="3"/>
      <c r="AB2818" s="3"/>
      <c r="AC2818" s="3"/>
      <c r="AD2818" s="3"/>
      <c r="AE2818" s="3"/>
      <c r="AF2818" s="3"/>
      <c r="AG2818"/>
      <c r="AH2818"/>
      <c r="AI2818"/>
      <c r="AL2818"/>
      <c r="AN2818"/>
    </row>
    <row r="2819" spans="23:40" s="2" customFormat="1" x14ac:dyDescent="0.25">
      <c r="W2819" s="3"/>
      <c r="X2819" s="4"/>
      <c r="Y2819" s="4"/>
      <c r="Z2819" s="3"/>
      <c r="AA2819" s="3"/>
      <c r="AB2819" s="3"/>
      <c r="AC2819" s="3"/>
      <c r="AD2819" s="3"/>
      <c r="AE2819" s="3"/>
      <c r="AF2819" s="3"/>
      <c r="AG2819"/>
      <c r="AH2819"/>
      <c r="AI2819"/>
      <c r="AL2819"/>
      <c r="AN2819"/>
    </row>
    <row r="2820" spans="23:40" s="2" customFormat="1" x14ac:dyDescent="0.25">
      <c r="W2820" s="3"/>
      <c r="X2820" s="4"/>
      <c r="Y2820" s="4"/>
      <c r="Z2820" s="3"/>
      <c r="AA2820" s="3"/>
      <c r="AB2820" s="3"/>
      <c r="AC2820" s="3"/>
      <c r="AD2820" s="3"/>
      <c r="AE2820" s="3"/>
      <c r="AF2820" s="3"/>
      <c r="AG2820"/>
      <c r="AH2820"/>
      <c r="AI2820"/>
      <c r="AL2820"/>
      <c r="AN2820"/>
    </row>
    <row r="2821" spans="23:40" s="2" customFormat="1" x14ac:dyDescent="0.25">
      <c r="W2821" s="3"/>
      <c r="X2821" s="4"/>
      <c r="Y2821" s="4"/>
      <c r="Z2821" s="3"/>
      <c r="AA2821" s="3"/>
      <c r="AB2821" s="3"/>
      <c r="AC2821" s="3"/>
      <c r="AD2821" s="3"/>
      <c r="AE2821" s="3"/>
      <c r="AF2821" s="3"/>
      <c r="AG2821"/>
      <c r="AH2821"/>
      <c r="AI2821"/>
      <c r="AL2821"/>
      <c r="AN2821"/>
    </row>
    <row r="2822" spans="23:40" s="2" customFormat="1" x14ac:dyDescent="0.25">
      <c r="W2822" s="3"/>
      <c r="X2822" s="4"/>
      <c r="Y2822" s="4"/>
      <c r="Z2822" s="3"/>
      <c r="AA2822" s="3"/>
      <c r="AB2822" s="3"/>
      <c r="AC2822" s="3"/>
      <c r="AD2822" s="3"/>
      <c r="AE2822" s="3"/>
      <c r="AF2822" s="3"/>
      <c r="AG2822"/>
      <c r="AH2822"/>
      <c r="AI2822"/>
      <c r="AL2822"/>
      <c r="AN2822"/>
    </row>
    <row r="2823" spans="23:40" s="2" customFormat="1" x14ac:dyDescent="0.25">
      <c r="W2823" s="3"/>
      <c r="X2823" s="4"/>
      <c r="Y2823" s="4"/>
      <c r="Z2823" s="3"/>
      <c r="AA2823" s="3"/>
      <c r="AB2823" s="3"/>
      <c r="AC2823" s="3"/>
      <c r="AD2823" s="3"/>
      <c r="AE2823" s="3"/>
      <c r="AF2823" s="3"/>
      <c r="AG2823"/>
      <c r="AH2823"/>
      <c r="AI2823"/>
      <c r="AL2823"/>
      <c r="AN2823"/>
    </row>
    <row r="2824" spans="23:40" s="2" customFormat="1" x14ac:dyDescent="0.25">
      <c r="W2824" s="3"/>
      <c r="X2824" s="4"/>
      <c r="Y2824" s="4"/>
      <c r="Z2824" s="3"/>
      <c r="AA2824" s="3"/>
      <c r="AB2824" s="3"/>
      <c r="AC2824" s="3"/>
      <c r="AD2824" s="3"/>
      <c r="AE2824" s="3"/>
      <c r="AF2824" s="3"/>
      <c r="AG2824"/>
      <c r="AH2824"/>
      <c r="AI2824"/>
      <c r="AL2824"/>
      <c r="AN2824"/>
    </row>
    <row r="2825" spans="23:40" s="2" customFormat="1" x14ac:dyDescent="0.25">
      <c r="W2825" s="3"/>
      <c r="X2825" s="4"/>
      <c r="Y2825" s="4"/>
      <c r="Z2825" s="3"/>
      <c r="AA2825" s="3"/>
      <c r="AB2825" s="3"/>
      <c r="AC2825" s="3"/>
      <c r="AD2825" s="3"/>
      <c r="AE2825" s="3"/>
      <c r="AF2825" s="3"/>
      <c r="AG2825"/>
      <c r="AH2825"/>
      <c r="AI2825"/>
      <c r="AL2825"/>
      <c r="AN2825"/>
    </row>
    <row r="2826" spans="23:40" s="2" customFormat="1" x14ac:dyDescent="0.25">
      <c r="W2826" s="3"/>
      <c r="X2826" s="4"/>
      <c r="Y2826" s="4"/>
      <c r="Z2826" s="3"/>
      <c r="AA2826" s="3"/>
      <c r="AB2826" s="3"/>
      <c r="AC2826" s="3"/>
      <c r="AD2826" s="3"/>
      <c r="AE2826" s="3"/>
      <c r="AF2826" s="3"/>
      <c r="AG2826"/>
      <c r="AH2826"/>
      <c r="AI2826"/>
      <c r="AL2826"/>
      <c r="AN2826"/>
    </row>
    <row r="2827" spans="23:40" s="2" customFormat="1" x14ac:dyDescent="0.25">
      <c r="W2827" s="3"/>
      <c r="X2827" s="4"/>
      <c r="Y2827" s="4"/>
      <c r="Z2827" s="3"/>
      <c r="AA2827" s="3"/>
      <c r="AB2827" s="3"/>
      <c r="AC2827" s="3"/>
      <c r="AD2827" s="3"/>
      <c r="AE2827" s="3"/>
      <c r="AF2827" s="3"/>
      <c r="AG2827"/>
      <c r="AH2827"/>
      <c r="AI2827"/>
      <c r="AL2827"/>
      <c r="AN2827"/>
    </row>
    <row r="2828" spans="23:40" s="2" customFormat="1" x14ac:dyDescent="0.25">
      <c r="W2828" s="3"/>
      <c r="X2828" s="4"/>
      <c r="Y2828" s="4"/>
      <c r="Z2828" s="3"/>
      <c r="AA2828" s="3"/>
      <c r="AB2828" s="3"/>
      <c r="AC2828" s="3"/>
      <c r="AD2828" s="3"/>
      <c r="AE2828" s="3"/>
      <c r="AF2828" s="3"/>
      <c r="AG2828"/>
      <c r="AH2828"/>
      <c r="AI2828"/>
      <c r="AL2828"/>
      <c r="AN2828"/>
    </row>
    <row r="2829" spans="23:40" s="2" customFormat="1" x14ac:dyDescent="0.25">
      <c r="W2829" s="3"/>
      <c r="X2829" s="4"/>
      <c r="Y2829" s="4"/>
      <c r="Z2829" s="3"/>
      <c r="AA2829" s="3"/>
      <c r="AB2829" s="3"/>
      <c r="AC2829" s="3"/>
      <c r="AD2829" s="3"/>
      <c r="AE2829" s="3"/>
      <c r="AF2829" s="3"/>
      <c r="AG2829"/>
      <c r="AH2829"/>
      <c r="AI2829"/>
      <c r="AL2829"/>
      <c r="AN2829"/>
    </row>
    <row r="2830" spans="23:40" s="2" customFormat="1" x14ac:dyDescent="0.25">
      <c r="W2830" s="3"/>
      <c r="X2830" s="4"/>
      <c r="Y2830" s="4"/>
      <c r="Z2830" s="3"/>
      <c r="AA2830" s="3"/>
      <c r="AB2830" s="3"/>
      <c r="AC2830" s="3"/>
      <c r="AD2830" s="3"/>
      <c r="AE2830" s="3"/>
      <c r="AF2830" s="3"/>
      <c r="AG2830"/>
      <c r="AH2830"/>
      <c r="AI2830"/>
      <c r="AL2830"/>
      <c r="AN2830"/>
    </row>
    <row r="2831" spans="23:40" s="2" customFormat="1" x14ac:dyDescent="0.25">
      <c r="W2831" s="3"/>
      <c r="X2831" s="4"/>
      <c r="Y2831" s="4"/>
      <c r="Z2831" s="3"/>
      <c r="AA2831" s="3"/>
      <c r="AB2831" s="3"/>
      <c r="AC2831" s="3"/>
      <c r="AD2831" s="3"/>
      <c r="AE2831" s="3"/>
      <c r="AF2831" s="3"/>
      <c r="AG2831"/>
      <c r="AH2831"/>
      <c r="AI2831"/>
      <c r="AL2831"/>
      <c r="AN2831"/>
    </row>
    <row r="2832" spans="23:40" s="2" customFormat="1" x14ac:dyDescent="0.25">
      <c r="W2832" s="3"/>
      <c r="X2832" s="4"/>
      <c r="Y2832" s="4"/>
      <c r="Z2832" s="3"/>
      <c r="AA2832" s="3"/>
      <c r="AB2832" s="3"/>
      <c r="AC2832" s="3"/>
      <c r="AD2832" s="3"/>
      <c r="AE2832" s="3"/>
      <c r="AF2832" s="3"/>
      <c r="AG2832"/>
      <c r="AH2832"/>
      <c r="AI2832"/>
      <c r="AL2832"/>
      <c r="AN2832"/>
    </row>
    <row r="2833" spans="23:40" s="2" customFormat="1" x14ac:dyDescent="0.25">
      <c r="W2833" s="3"/>
      <c r="X2833" s="4"/>
      <c r="Y2833" s="4"/>
      <c r="Z2833" s="3"/>
      <c r="AA2833" s="3"/>
      <c r="AB2833" s="3"/>
      <c r="AC2833" s="3"/>
      <c r="AD2833" s="3"/>
      <c r="AE2833" s="3"/>
      <c r="AF2833" s="3"/>
      <c r="AG2833"/>
      <c r="AH2833"/>
      <c r="AI2833"/>
      <c r="AL2833"/>
      <c r="AN2833"/>
    </row>
    <row r="2834" spans="23:40" s="2" customFormat="1" x14ac:dyDescent="0.25">
      <c r="W2834" s="3"/>
      <c r="X2834" s="4"/>
      <c r="Y2834" s="4"/>
      <c r="Z2834" s="3"/>
      <c r="AA2834" s="3"/>
      <c r="AB2834" s="3"/>
      <c r="AC2834" s="3"/>
      <c r="AD2834" s="3"/>
      <c r="AE2834" s="3"/>
      <c r="AF2834" s="3"/>
      <c r="AG2834"/>
      <c r="AH2834"/>
      <c r="AI2834"/>
      <c r="AL2834"/>
      <c r="AN2834"/>
    </row>
    <row r="2835" spans="23:40" s="2" customFormat="1" x14ac:dyDescent="0.25">
      <c r="W2835" s="3"/>
      <c r="X2835" s="4"/>
      <c r="Y2835" s="4"/>
      <c r="Z2835" s="3"/>
      <c r="AA2835" s="3"/>
      <c r="AB2835" s="3"/>
      <c r="AC2835" s="3"/>
      <c r="AD2835" s="3"/>
      <c r="AE2835" s="3"/>
      <c r="AF2835" s="3"/>
      <c r="AG2835"/>
      <c r="AH2835"/>
      <c r="AI2835"/>
      <c r="AL2835"/>
      <c r="AN2835"/>
    </row>
    <row r="2836" spans="23:40" s="2" customFormat="1" x14ac:dyDescent="0.25">
      <c r="W2836" s="3"/>
      <c r="X2836" s="4"/>
      <c r="Y2836" s="4"/>
      <c r="Z2836" s="3"/>
      <c r="AA2836" s="3"/>
      <c r="AB2836" s="3"/>
      <c r="AC2836" s="3"/>
      <c r="AD2836" s="3"/>
      <c r="AE2836" s="3"/>
      <c r="AF2836" s="3"/>
      <c r="AG2836"/>
      <c r="AH2836"/>
      <c r="AI2836"/>
      <c r="AL2836"/>
      <c r="AN2836"/>
    </row>
    <row r="2837" spans="23:40" s="2" customFormat="1" x14ac:dyDescent="0.25">
      <c r="W2837" s="3"/>
      <c r="X2837" s="4"/>
      <c r="Y2837" s="4"/>
      <c r="Z2837" s="3"/>
      <c r="AA2837" s="3"/>
      <c r="AB2837" s="3"/>
      <c r="AC2837" s="3"/>
      <c r="AD2837" s="3"/>
      <c r="AE2837" s="3"/>
      <c r="AF2837" s="3"/>
      <c r="AG2837"/>
      <c r="AH2837"/>
      <c r="AI2837"/>
      <c r="AL2837"/>
      <c r="AN2837"/>
    </row>
    <row r="2838" spans="23:40" s="2" customFormat="1" x14ac:dyDescent="0.25">
      <c r="W2838" s="3"/>
      <c r="X2838" s="4"/>
      <c r="Y2838" s="4"/>
      <c r="Z2838" s="3"/>
      <c r="AA2838" s="3"/>
      <c r="AB2838" s="3"/>
      <c r="AC2838" s="3"/>
      <c r="AD2838" s="3"/>
      <c r="AE2838" s="3"/>
      <c r="AF2838" s="3"/>
      <c r="AG2838"/>
      <c r="AH2838"/>
      <c r="AI2838"/>
      <c r="AL2838"/>
      <c r="AN2838"/>
    </row>
    <row r="2839" spans="23:40" s="2" customFormat="1" x14ac:dyDescent="0.25">
      <c r="W2839" s="3"/>
      <c r="X2839" s="4"/>
      <c r="Y2839" s="4"/>
      <c r="Z2839" s="3"/>
      <c r="AA2839" s="3"/>
      <c r="AB2839" s="3"/>
      <c r="AC2839" s="3"/>
      <c r="AD2839" s="3"/>
      <c r="AE2839" s="3"/>
      <c r="AF2839" s="3"/>
      <c r="AG2839"/>
      <c r="AH2839"/>
      <c r="AI2839"/>
      <c r="AL2839"/>
      <c r="AN2839"/>
    </row>
    <row r="2840" spans="23:40" s="2" customFormat="1" x14ac:dyDescent="0.25">
      <c r="W2840" s="3"/>
      <c r="X2840" s="4"/>
      <c r="Y2840" s="4"/>
      <c r="Z2840" s="3"/>
      <c r="AA2840" s="3"/>
      <c r="AB2840" s="3"/>
      <c r="AC2840" s="3"/>
      <c r="AD2840" s="3"/>
      <c r="AE2840" s="3"/>
      <c r="AF2840" s="3"/>
      <c r="AG2840"/>
      <c r="AH2840"/>
      <c r="AI2840"/>
      <c r="AL2840"/>
      <c r="AN2840"/>
    </row>
    <row r="2841" spans="23:40" s="2" customFormat="1" x14ac:dyDescent="0.25">
      <c r="W2841" s="3"/>
      <c r="X2841" s="4"/>
      <c r="Y2841" s="4"/>
      <c r="Z2841" s="3"/>
      <c r="AA2841" s="3"/>
      <c r="AB2841" s="3"/>
      <c r="AC2841" s="3"/>
      <c r="AD2841" s="3"/>
      <c r="AE2841" s="3"/>
      <c r="AF2841" s="3"/>
      <c r="AG2841"/>
      <c r="AH2841"/>
      <c r="AI2841"/>
      <c r="AL2841"/>
      <c r="AN2841"/>
    </row>
    <row r="2842" spans="23:40" s="2" customFormat="1" x14ac:dyDescent="0.25">
      <c r="W2842" s="3"/>
      <c r="X2842" s="4"/>
      <c r="Y2842" s="4"/>
      <c r="Z2842" s="3"/>
      <c r="AA2842" s="3"/>
      <c r="AB2842" s="3"/>
      <c r="AC2842" s="3"/>
      <c r="AD2842" s="3"/>
      <c r="AE2842" s="3"/>
      <c r="AF2842" s="3"/>
      <c r="AG2842"/>
      <c r="AH2842"/>
      <c r="AI2842"/>
      <c r="AL2842"/>
      <c r="AN2842"/>
    </row>
    <row r="2843" spans="23:40" s="2" customFormat="1" x14ac:dyDescent="0.25">
      <c r="W2843" s="3"/>
      <c r="X2843" s="4"/>
      <c r="Y2843" s="4"/>
      <c r="Z2843" s="3"/>
      <c r="AA2843" s="3"/>
      <c r="AB2843" s="3"/>
      <c r="AC2843" s="3"/>
      <c r="AD2843" s="3"/>
      <c r="AE2843" s="3"/>
      <c r="AF2843" s="3"/>
      <c r="AG2843"/>
      <c r="AH2843"/>
      <c r="AI2843"/>
      <c r="AL2843"/>
      <c r="AN2843"/>
    </row>
    <row r="2844" spans="23:40" s="2" customFormat="1" x14ac:dyDescent="0.25">
      <c r="W2844" s="3"/>
      <c r="X2844" s="4"/>
      <c r="Y2844" s="4"/>
      <c r="Z2844" s="3"/>
      <c r="AA2844" s="3"/>
      <c r="AB2844" s="3"/>
      <c r="AC2844" s="3"/>
      <c r="AD2844" s="3"/>
      <c r="AE2844" s="3"/>
      <c r="AF2844" s="3"/>
      <c r="AG2844"/>
      <c r="AH2844"/>
      <c r="AI2844"/>
      <c r="AL2844"/>
      <c r="AN2844"/>
    </row>
    <row r="2845" spans="23:40" s="2" customFormat="1" x14ac:dyDescent="0.25">
      <c r="W2845" s="3"/>
      <c r="X2845" s="4"/>
      <c r="Y2845" s="4"/>
      <c r="Z2845" s="3"/>
      <c r="AA2845" s="3"/>
      <c r="AB2845" s="3"/>
      <c r="AC2845" s="3"/>
      <c r="AD2845" s="3"/>
      <c r="AE2845" s="3"/>
      <c r="AF2845" s="3"/>
      <c r="AG2845"/>
      <c r="AH2845"/>
      <c r="AI2845"/>
      <c r="AL2845"/>
      <c r="AN2845"/>
    </row>
    <row r="2846" spans="23:40" s="2" customFormat="1" x14ac:dyDescent="0.25">
      <c r="W2846" s="3"/>
      <c r="X2846" s="4"/>
      <c r="Y2846" s="4"/>
      <c r="Z2846" s="3"/>
      <c r="AA2846" s="3"/>
      <c r="AB2846" s="3"/>
      <c r="AC2846" s="3"/>
      <c r="AD2846" s="3"/>
      <c r="AE2846" s="3"/>
      <c r="AF2846" s="3"/>
      <c r="AG2846"/>
      <c r="AH2846"/>
      <c r="AI2846"/>
      <c r="AL2846"/>
      <c r="AN2846"/>
    </row>
    <row r="2847" spans="23:40" s="2" customFormat="1" x14ac:dyDescent="0.25">
      <c r="W2847" s="3"/>
      <c r="X2847" s="4"/>
      <c r="Y2847" s="4"/>
      <c r="Z2847" s="3"/>
      <c r="AA2847" s="3"/>
      <c r="AB2847" s="3"/>
      <c r="AC2847" s="3"/>
      <c r="AD2847" s="3"/>
      <c r="AE2847" s="3"/>
      <c r="AF2847" s="3"/>
      <c r="AG2847"/>
      <c r="AH2847"/>
      <c r="AI2847"/>
      <c r="AL2847"/>
      <c r="AN2847"/>
    </row>
    <row r="2848" spans="23:40" s="2" customFormat="1" x14ac:dyDescent="0.25">
      <c r="W2848" s="3"/>
      <c r="X2848" s="4"/>
      <c r="Y2848" s="4"/>
      <c r="Z2848" s="3"/>
      <c r="AA2848" s="3"/>
      <c r="AB2848" s="3"/>
      <c r="AC2848" s="3"/>
      <c r="AD2848" s="3"/>
      <c r="AE2848" s="3"/>
      <c r="AF2848" s="3"/>
      <c r="AG2848"/>
      <c r="AH2848"/>
      <c r="AI2848"/>
      <c r="AL2848"/>
      <c r="AN2848"/>
    </row>
    <row r="2849" spans="23:40" s="2" customFormat="1" x14ac:dyDescent="0.25">
      <c r="W2849" s="3"/>
      <c r="X2849" s="4"/>
      <c r="Y2849" s="4"/>
      <c r="Z2849" s="3"/>
      <c r="AA2849" s="3"/>
      <c r="AB2849" s="3"/>
      <c r="AC2849" s="3"/>
      <c r="AD2849" s="3"/>
      <c r="AE2849" s="3"/>
      <c r="AF2849" s="3"/>
      <c r="AG2849"/>
      <c r="AH2849"/>
      <c r="AI2849"/>
      <c r="AL2849"/>
      <c r="AN2849"/>
    </row>
    <row r="2850" spans="23:40" s="2" customFormat="1" x14ac:dyDescent="0.25">
      <c r="W2850" s="3"/>
      <c r="X2850" s="4"/>
      <c r="Y2850" s="4"/>
      <c r="Z2850" s="3"/>
      <c r="AA2850" s="3"/>
      <c r="AB2850" s="3"/>
      <c r="AC2850" s="3"/>
      <c r="AD2850" s="3"/>
      <c r="AE2850" s="3"/>
      <c r="AF2850" s="3"/>
      <c r="AG2850"/>
      <c r="AH2850"/>
      <c r="AI2850"/>
      <c r="AL2850"/>
      <c r="AN2850"/>
    </row>
    <row r="2851" spans="23:40" s="2" customFormat="1" x14ac:dyDescent="0.25">
      <c r="W2851" s="3"/>
      <c r="X2851" s="4"/>
      <c r="Y2851" s="4"/>
      <c r="Z2851" s="3"/>
      <c r="AA2851" s="3"/>
      <c r="AB2851" s="3"/>
      <c r="AC2851" s="3"/>
      <c r="AD2851" s="3"/>
      <c r="AE2851" s="3"/>
      <c r="AF2851" s="3"/>
      <c r="AG2851"/>
      <c r="AH2851"/>
      <c r="AI2851"/>
      <c r="AL2851"/>
      <c r="AN2851"/>
    </row>
    <row r="2852" spans="23:40" s="2" customFormat="1" x14ac:dyDescent="0.25">
      <c r="W2852" s="3"/>
      <c r="X2852" s="4"/>
      <c r="Y2852" s="4"/>
      <c r="Z2852" s="3"/>
      <c r="AA2852" s="3"/>
      <c r="AB2852" s="3"/>
      <c r="AC2852" s="3"/>
      <c r="AD2852" s="3"/>
      <c r="AE2852" s="3"/>
      <c r="AF2852" s="3"/>
      <c r="AG2852"/>
      <c r="AH2852"/>
      <c r="AI2852"/>
      <c r="AL2852"/>
      <c r="AN2852"/>
    </row>
    <row r="2853" spans="23:40" s="2" customFormat="1" x14ac:dyDescent="0.25">
      <c r="W2853" s="3"/>
      <c r="X2853" s="4"/>
      <c r="Y2853" s="4"/>
      <c r="Z2853" s="3"/>
      <c r="AA2853" s="3"/>
      <c r="AB2853" s="3"/>
      <c r="AC2853" s="3"/>
      <c r="AD2853" s="3"/>
      <c r="AE2853" s="3"/>
      <c r="AF2853" s="3"/>
      <c r="AG2853"/>
      <c r="AH2853"/>
      <c r="AI2853"/>
      <c r="AL2853"/>
      <c r="AN2853"/>
    </row>
    <row r="2854" spans="23:40" s="2" customFormat="1" x14ac:dyDescent="0.25">
      <c r="W2854" s="3"/>
      <c r="X2854" s="4"/>
      <c r="Y2854" s="4"/>
      <c r="Z2854" s="3"/>
      <c r="AA2854" s="3"/>
      <c r="AB2854" s="3"/>
      <c r="AC2854" s="3"/>
      <c r="AD2854" s="3"/>
      <c r="AE2854" s="3"/>
      <c r="AF2854" s="3"/>
      <c r="AG2854"/>
      <c r="AH2854"/>
      <c r="AI2854"/>
      <c r="AL2854"/>
      <c r="AN2854"/>
    </row>
    <row r="2855" spans="23:40" s="2" customFormat="1" x14ac:dyDescent="0.25">
      <c r="W2855" s="3"/>
      <c r="X2855" s="4"/>
      <c r="Y2855" s="4"/>
      <c r="Z2855" s="3"/>
      <c r="AA2855" s="3"/>
      <c r="AB2855" s="3"/>
      <c r="AC2855" s="3"/>
      <c r="AD2855" s="3"/>
      <c r="AE2855" s="3"/>
      <c r="AF2855" s="3"/>
      <c r="AG2855"/>
      <c r="AH2855"/>
      <c r="AI2855"/>
      <c r="AL2855"/>
      <c r="AN2855"/>
    </row>
    <row r="2856" spans="23:40" s="2" customFormat="1" x14ac:dyDescent="0.25">
      <c r="W2856" s="3"/>
      <c r="X2856" s="4"/>
      <c r="Y2856" s="4"/>
      <c r="Z2856" s="3"/>
      <c r="AA2856" s="3"/>
      <c r="AB2856" s="3"/>
      <c r="AC2856" s="3"/>
      <c r="AD2856" s="3"/>
      <c r="AE2856" s="3"/>
      <c r="AF2856" s="3"/>
      <c r="AG2856"/>
      <c r="AH2856"/>
      <c r="AI2856"/>
      <c r="AL2856"/>
      <c r="AN2856"/>
    </row>
    <row r="2857" spans="23:40" s="2" customFormat="1" x14ac:dyDescent="0.25">
      <c r="W2857" s="3"/>
      <c r="X2857" s="4"/>
      <c r="Y2857" s="4"/>
      <c r="Z2857" s="3"/>
      <c r="AA2857" s="3"/>
      <c r="AB2857" s="3"/>
      <c r="AC2857" s="3"/>
      <c r="AD2857" s="3"/>
      <c r="AE2857" s="3"/>
      <c r="AF2857" s="3"/>
      <c r="AG2857"/>
      <c r="AH2857"/>
      <c r="AI2857"/>
      <c r="AL2857"/>
      <c r="AN2857"/>
    </row>
    <row r="2858" spans="23:40" s="2" customFormat="1" x14ac:dyDescent="0.25">
      <c r="W2858" s="3"/>
      <c r="X2858" s="4"/>
      <c r="Y2858" s="4"/>
      <c r="Z2858" s="3"/>
      <c r="AA2858" s="3"/>
      <c r="AB2858" s="3"/>
      <c r="AC2858" s="3"/>
      <c r="AD2858" s="3"/>
      <c r="AE2858" s="3"/>
      <c r="AF2858" s="3"/>
      <c r="AG2858"/>
      <c r="AH2858"/>
      <c r="AI2858"/>
      <c r="AL2858"/>
      <c r="AN2858"/>
    </row>
    <row r="2859" spans="23:40" s="2" customFormat="1" x14ac:dyDescent="0.25">
      <c r="W2859" s="3"/>
      <c r="X2859" s="4"/>
      <c r="Y2859" s="4"/>
      <c r="Z2859" s="3"/>
      <c r="AA2859" s="3"/>
      <c r="AB2859" s="3"/>
      <c r="AC2859" s="3"/>
      <c r="AD2859" s="3"/>
      <c r="AE2859" s="3"/>
      <c r="AF2859" s="3"/>
      <c r="AG2859"/>
      <c r="AH2859"/>
      <c r="AI2859"/>
      <c r="AL2859"/>
      <c r="AN2859"/>
    </row>
    <row r="2860" spans="23:40" s="2" customFormat="1" x14ac:dyDescent="0.25">
      <c r="W2860" s="3"/>
      <c r="X2860" s="4"/>
      <c r="Y2860" s="4"/>
      <c r="Z2860" s="3"/>
      <c r="AA2860" s="3"/>
      <c r="AB2860" s="3"/>
      <c r="AC2860" s="3"/>
      <c r="AD2860" s="3"/>
      <c r="AE2860" s="3"/>
      <c r="AF2860" s="3"/>
      <c r="AG2860"/>
      <c r="AH2860"/>
      <c r="AI2860"/>
      <c r="AL2860"/>
      <c r="AN2860"/>
    </row>
    <row r="2861" spans="23:40" s="2" customFormat="1" x14ac:dyDescent="0.25">
      <c r="W2861" s="3"/>
      <c r="X2861" s="4"/>
      <c r="Y2861" s="4"/>
      <c r="Z2861" s="3"/>
      <c r="AA2861" s="3"/>
      <c r="AB2861" s="3"/>
      <c r="AC2861" s="3"/>
      <c r="AD2861" s="3"/>
      <c r="AE2861" s="3"/>
      <c r="AF2861" s="3"/>
      <c r="AG2861"/>
      <c r="AH2861"/>
      <c r="AI2861"/>
      <c r="AL2861"/>
      <c r="AN2861"/>
    </row>
    <row r="2862" spans="23:40" s="2" customFormat="1" x14ac:dyDescent="0.25">
      <c r="W2862" s="3"/>
      <c r="X2862" s="4"/>
      <c r="Y2862" s="4"/>
      <c r="Z2862" s="3"/>
      <c r="AA2862" s="3"/>
      <c r="AB2862" s="3"/>
      <c r="AC2862" s="3"/>
      <c r="AD2862" s="3"/>
      <c r="AE2862" s="3"/>
      <c r="AF2862" s="3"/>
      <c r="AG2862"/>
      <c r="AH2862"/>
      <c r="AI2862"/>
      <c r="AL2862"/>
      <c r="AN2862"/>
    </row>
    <row r="2863" spans="23:40" s="2" customFormat="1" x14ac:dyDescent="0.25">
      <c r="W2863" s="3"/>
      <c r="X2863" s="4"/>
      <c r="Y2863" s="4"/>
      <c r="Z2863" s="3"/>
      <c r="AA2863" s="3"/>
      <c r="AB2863" s="3"/>
      <c r="AC2863" s="3"/>
      <c r="AD2863" s="3"/>
      <c r="AE2863" s="3"/>
      <c r="AF2863" s="3"/>
      <c r="AG2863"/>
      <c r="AH2863"/>
      <c r="AI2863"/>
      <c r="AL2863"/>
      <c r="AN2863"/>
    </row>
    <row r="2864" spans="23:40" s="2" customFormat="1" x14ac:dyDescent="0.25">
      <c r="W2864" s="3"/>
      <c r="X2864" s="4"/>
      <c r="Y2864" s="4"/>
      <c r="Z2864" s="3"/>
      <c r="AA2864" s="3"/>
      <c r="AB2864" s="3"/>
      <c r="AC2864" s="3"/>
      <c r="AD2864" s="3"/>
      <c r="AE2864" s="3"/>
      <c r="AF2864" s="3"/>
      <c r="AG2864"/>
      <c r="AH2864"/>
      <c r="AI2864"/>
      <c r="AL2864"/>
      <c r="AN2864"/>
    </row>
    <row r="2865" spans="23:40" s="2" customFormat="1" x14ac:dyDescent="0.25">
      <c r="W2865" s="3"/>
      <c r="X2865" s="4"/>
      <c r="Y2865" s="4"/>
      <c r="Z2865" s="3"/>
      <c r="AA2865" s="3"/>
      <c r="AB2865" s="3"/>
      <c r="AC2865" s="3"/>
      <c r="AD2865" s="3"/>
      <c r="AE2865" s="3"/>
      <c r="AF2865" s="3"/>
      <c r="AG2865"/>
      <c r="AH2865"/>
      <c r="AI2865"/>
      <c r="AL2865"/>
      <c r="AN2865"/>
    </row>
    <row r="2866" spans="23:40" s="2" customFormat="1" x14ac:dyDescent="0.25">
      <c r="W2866" s="3"/>
      <c r="X2866" s="4"/>
      <c r="Y2866" s="4"/>
      <c r="Z2866" s="3"/>
      <c r="AA2866" s="3"/>
      <c r="AB2866" s="3"/>
      <c r="AC2866" s="3"/>
      <c r="AD2866" s="3"/>
      <c r="AE2866" s="3"/>
      <c r="AF2866" s="3"/>
      <c r="AG2866"/>
      <c r="AH2866"/>
      <c r="AI2866"/>
      <c r="AL2866"/>
      <c r="AN2866"/>
    </row>
    <row r="2867" spans="23:40" s="2" customFormat="1" x14ac:dyDescent="0.25">
      <c r="W2867" s="3"/>
      <c r="X2867" s="4"/>
      <c r="Y2867" s="4"/>
      <c r="Z2867" s="3"/>
      <c r="AA2867" s="3"/>
      <c r="AB2867" s="3"/>
      <c r="AC2867" s="3"/>
      <c r="AD2867" s="3"/>
      <c r="AE2867" s="3"/>
      <c r="AF2867" s="3"/>
      <c r="AG2867"/>
      <c r="AH2867"/>
      <c r="AI2867"/>
      <c r="AL2867"/>
      <c r="AN2867"/>
    </row>
    <row r="2868" spans="23:40" s="2" customFormat="1" x14ac:dyDescent="0.25">
      <c r="W2868" s="3"/>
      <c r="X2868" s="4"/>
      <c r="Y2868" s="4"/>
      <c r="Z2868" s="3"/>
      <c r="AA2868" s="3"/>
      <c r="AB2868" s="3"/>
      <c r="AC2868" s="3"/>
      <c r="AD2868" s="3"/>
      <c r="AE2868" s="3"/>
      <c r="AF2868" s="3"/>
      <c r="AG2868"/>
      <c r="AH2868"/>
      <c r="AI2868"/>
      <c r="AL2868"/>
      <c r="AN2868"/>
    </row>
    <row r="2869" spans="23:40" s="2" customFormat="1" x14ac:dyDescent="0.25">
      <c r="W2869" s="3"/>
      <c r="X2869" s="4"/>
      <c r="Y2869" s="4"/>
      <c r="Z2869" s="3"/>
      <c r="AA2869" s="3"/>
      <c r="AB2869" s="3"/>
      <c r="AC2869" s="3"/>
      <c r="AD2869" s="3"/>
      <c r="AE2869" s="3"/>
      <c r="AF2869" s="3"/>
      <c r="AG2869"/>
      <c r="AH2869"/>
      <c r="AI2869"/>
      <c r="AL2869"/>
      <c r="AN2869"/>
    </row>
    <row r="2870" spans="23:40" s="2" customFormat="1" x14ac:dyDescent="0.25">
      <c r="W2870" s="3"/>
      <c r="X2870" s="4"/>
      <c r="Y2870" s="4"/>
      <c r="Z2870" s="3"/>
      <c r="AA2870" s="3"/>
      <c r="AB2870" s="3"/>
      <c r="AC2870" s="3"/>
      <c r="AD2870" s="3"/>
      <c r="AE2870" s="3"/>
      <c r="AF2870" s="3"/>
      <c r="AG2870"/>
      <c r="AH2870"/>
      <c r="AI2870"/>
      <c r="AL2870"/>
      <c r="AN2870"/>
    </row>
    <row r="2871" spans="23:40" s="2" customFormat="1" x14ac:dyDescent="0.25">
      <c r="W2871" s="3"/>
      <c r="X2871" s="4"/>
      <c r="Y2871" s="4"/>
      <c r="Z2871" s="3"/>
      <c r="AA2871" s="3"/>
      <c r="AB2871" s="3"/>
      <c r="AC2871" s="3"/>
      <c r="AD2871" s="3"/>
      <c r="AE2871" s="3"/>
      <c r="AF2871" s="3"/>
      <c r="AG2871"/>
      <c r="AH2871"/>
      <c r="AI2871"/>
      <c r="AL2871"/>
      <c r="AN2871"/>
    </row>
    <row r="2872" spans="23:40" s="2" customFormat="1" x14ac:dyDescent="0.25">
      <c r="W2872" s="3"/>
      <c r="X2872" s="4"/>
      <c r="Y2872" s="4"/>
      <c r="Z2872" s="3"/>
      <c r="AA2872" s="3"/>
      <c r="AB2872" s="3"/>
      <c r="AC2872" s="3"/>
      <c r="AD2872" s="3"/>
      <c r="AE2872" s="3"/>
      <c r="AF2872" s="3"/>
      <c r="AG2872"/>
      <c r="AH2872"/>
      <c r="AI2872"/>
      <c r="AL2872"/>
      <c r="AN2872"/>
    </row>
    <row r="2873" spans="23:40" s="2" customFormat="1" x14ac:dyDescent="0.25">
      <c r="W2873" s="3"/>
      <c r="X2873" s="4"/>
      <c r="Y2873" s="4"/>
      <c r="Z2873" s="3"/>
      <c r="AA2873" s="3"/>
      <c r="AB2873" s="3"/>
      <c r="AC2873" s="3"/>
      <c r="AD2873" s="3"/>
      <c r="AE2873" s="3"/>
      <c r="AF2873" s="3"/>
      <c r="AG2873"/>
      <c r="AH2873"/>
      <c r="AI2873"/>
      <c r="AL2873"/>
      <c r="AN2873"/>
    </row>
    <row r="2874" spans="23:40" s="2" customFormat="1" x14ac:dyDescent="0.25">
      <c r="W2874" s="3"/>
      <c r="X2874" s="4"/>
      <c r="Y2874" s="4"/>
      <c r="Z2874" s="3"/>
      <c r="AA2874" s="3"/>
      <c r="AB2874" s="3"/>
      <c r="AC2874" s="3"/>
      <c r="AD2874" s="3"/>
      <c r="AE2874" s="3"/>
      <c r="AF2874" s="3"/>
      <c r="AG2874"/>
      <c r="AH2874"/>
      <c r="AI2874"/>
      <c r="AL2874"/>
      <c r="AN2874"/>
    </row>
    <row r="2875" spans="23:40" s="2" customFormat="1" x14ac:dyDescent="0.25">
      <c r="W2875" s="3"/>
      <c r="X2875" s="4"/>
      <c r="Y2875" s="4"/>
      <c r="Z2875" s="3"/>
      <c r="AA2875" s="3"/>
      <c r="AB2875" s="3"/>
      <c r="AC2875" s="3"/>
      <c r="AD2875" s="3"/>
      <c r="AE2875" s="3"/>
      <c r="AF2875" s="3"/>
      <c r="AG2875"/>
      <c r="AH2875"/>
      <c r="AI2875"/>
      <c r="AL2875"/>
      <c r="AN2875"/>
    </row>
    <row r="2876" spans="23:40" s="2" customFormat="1" x14ac:dyDescent="0.25">
      <c r="W2876" s="3"/>
      <c r="X2876" s="4"/>
      <c r="Y2876" s="4"/>
      <c r="Z2876" s="3"/>
      <c r="AA2876" s="3"/>
      <c r="AB2876" s="3"/>
      <c r="AC2876" s="3"/>
      <c r="AD2876" s="3"/>
      <c r="AE2876" s="3"/>
      <c r="AF2876" s="3"/>
      <c r="AG2876"/>
      <c r="AH2876"/>
      <c r="AI2876"/>
      <c r="AL2876"/>
      <c r="AN2876"/>
    </row>
    <row r="2877" spans="23:40" s="2" customFormat="1" x14ac:dyDescent="0.25">
      <c r="W2877" s="3"/>
      <c r="X2877" s="4"/>
      <c r="Y2877" s="4"/>
      <c r="Z2877" s="3"/>
      <c r="AA2877" s="3"/>
      <c r="AB2877" s="3"/>
      <c r="AC2877" s="3"/>
      <c r="AD2877" s="3"/>
      <c r="AE2877" s="3"/>
      <c r="AF2877" s="3"/>
      <c r="AG2877"/>
      <c r="AH2877"/>
      <c r="AI2877"/>
      <c r="AL2877"/>
      <c r="AN2877"/>
    </row>
    <row r="2878" spans="23:40" s="2" customFormat="1" x14ac:dyDescent="0.25">
      <c r="W2878" s="3"/>
      <c r="X2878" s="4"/>
      <c r="Y2878" s="4"/>
      <c r="Z2878" s="3"/>
      <c r="AA2878" s="3"/>
      <c r="AB2878" s="3"/>
      <c r="AC2878" s="3"/>
      <c r="AD2878" s="3"/>
      <c r="AE2878" s="3"/>
      <c r="AF2878" s="3"/>
      <c r="AG2878"/>
      <c r="AH2878"/>
      <c r="AI2878"/>
      <c r="AL2878"/>
      <c r="AN2878"/>
    </row>
    <row r="2879" spans="23:40" s="2" customFormat="1" x14ac:dyDescent="0.25">
      <c r="W2879" s="3"/>
      <c r="X2879" s="4"/>
      <c r="Y2879" s="4"/>
      <c r="Z2879" s="3"/>
      <c r="AA2879" s="3"/>
      <c r="AB2879" s="3"/>
      <c r="AC2879" s="3"/>
      <c r="AD2879" s="3"/>
      <c r="AE2879" s="3"/>
      <c r="AF2879" s="3"/>
      <c r="AG2879"/>
      <c r="AH2879"/>
      <c r="AI2879"/>
      <c r="AL2879"/>
      <c r="AN2879"/>
    </row>
    <row r="2880" spans="23:40" s="2" customFormat="1" x14ac:dyDescent="0.25">
      <c r="W2880" s="3"/>
      <c r="X2880" s="4"/>
      <c r="Y2880" s="4"/>
      <c r="Z2880" s="3"/>
      <c r="AA2880" s="3"/>
      <c r="AB2880" s="3"/>
      <c r="AC2880" s="3"/>
      <c r="AD2880" s="3"/>
      <c r="AE2880" s="3"/>
      <c r="AF2880" s="3"/>
      <c r="AG2880"/>
      <c r="AH2880"/>
      <c r="AI2880"/>
      <c r="AL2880"/>
      <c r="AN2880"/>
    </row>
    <row r="2881" spans="23:40" s="2" customFormat="1" x14ac:dyDescent="0.25">
      <c r="W2881" s="3"/>
      <c r="X2881" s="4"/>
      <c r="Y2881" s="4"/>
      <c r="Z2881" s="3"/>
      <c r="AA2881" s="3"/>
      <c r="AB2881" s="3"/>
      <c r="AC2881" s="3"/>
      <c r="AD2881" s="3"/>
      <c r="AE2881" s="3"/>
      <c r="AF2881" s="3"/>
      <c r="AG2881"/>
      <c r="AH2881"/>
      <c r="AI2881"/>
      <c r="AL2881"/>
      <c r="AN2881"/>
    </row>
    <row r="2882" spans="23:40" s="2" customFormat="1" x14ac:dyDescent="0.25">
      <c r="W2882" s="3"/>
      <c r="X2882" s="4"/>
      <c r="Y2882" s="4"/>
      <c r="Z2882" s="3"/>
      <c r="AA2882" s="3"/>
      <c r="AB2882" s="3"/>
      <c r="AC2882" s="3"/>
      <c r="AD2882" s="3"/>
      <c r="AE2882" s="3"/>
      <c r="AF2882" s="3"/>
      <c r="AG2882"/>
      <c r="AH2882"/>
      <c r="AI2882"/>
      <c r="AL2882"/>
      <c r="AN2882"/>
    </row>
    <row r="2883" spans="23:40" s="2" customFormat="1" x14ac:dyDescent="0.25">
      <c r="W2883" s="3"/>
      <c r="X2883" s="4"/>
      <c r="Y2883" s="4"/>
      <c r="Z2883" s="3"/>
      <c r="AA2883" s="3"/>
      <c r="AB2883" s="3"/>
      <c r="AC2883" s="3"/>
      <c r="AD2883" s="3"/>
      <c r="AE2883" s="3"/>
      <c r="AF2883" s="3"/>
      <c r="AG2883"/>
      <c r="AH2883"/>
      <c r="AI2883"/>
      <c r="AL2883"/>
      <c r="AN2883"/>
    </row>
    <row r="2884" spans="23:40" s="2" customFormat="1" x14ac:dyDescent="0.25">
      <c r="W2884" s="3"/>
      <c r="X2884" s="4"/>
      <c r="Y2884" s="4"/>
      <c r="Z2884" s="3"/>
      <c r="AA2884" s="3"/>
      <c r="AB2884" s="3"/>
      <c r="AC2884" s="3"/>
      <c r="AD2884" s="3"/>
      <c r="AE2884" s="3"/>
      <c r="AF2884" s="3"/>
      <c r="AG2884"/>
      <c r="AH2884"/>
      <c r="AI2884"/>
      <c r="AL2884"/>
      <c r="AN2884"/>
    </row>
    <row r="2885" spans="23:40" s="2" customFormat="1" x14ac:dyDescent="0.25">
      <c r="W2885" s="3"/>
      <c r="X2885" s="4"/>
      <c r="Y2885" s="4"/>
      <c r="Z2885" s="3"/>
      <c r="AA2885" s="3"/>
      <c r="AB2885" s="3"/>
      <c r="AC2885" s="3"/>
      <c r="AD2885" s="3"/>
      <c r="AE2885" s="3"/>
      <c r="AF2885" s="3"/>
      <c r="AG2885"/>
      <c r="AH2885"/>
      <c r="AI2885"/>
      <c r="AL2885"/>
      <c r="AN2885"/>
    </row>
    <row r="2886" spans="23:40" s="2" customFormat="1" x14ac:dyDescent="0.25">
      <c r="W2886" s="3"/>
      <c r="X2886" s="4"/>
      <c r="Y2886" s="4"/>
      <c r="Z2886" s="3"/>
      <c r="AA2886" s="3"/>
      <c r="AB2886" s="3"/>
      <c r="AC2886" s="3"/>
      <c r="AD2886" s="3"/>
      <c r="AE2886" s="3"/>
      <c r="AF2886" s="3"/>
      <c r="AG2886"/>
      <c r="AH2886"/>
      <c r="AI2886"/>
      <c r="AL2886"/>
      <c r="AN2886"/>
    </row>
    <row r="2887" spans="23:40" s="2" customFormat="1" x14ac:dyDescent="0.25">
      <c r="W2887" s="3"/>
      <c r="X2887" s="4"/>
      <c r="Y2887" s="4"/>
      <c r="Z2887" s="3"/>
      <c r="AA2887" s="3"/>
      <c r="AB2887" s="3"/>
      <c r="AC2887" s="3"/>
      <c r="AD2887" s="3"/>
      <c r="AE2887" s="3"/>
      <c r="AF2887" s="3"/>
      <c r="AG2887"/>
      <c r="AH2887"/>
      <c r="AI2887"/>
      <c r="AL2887"/>
      <c r="AN2887"/>
    </row>
    <row r="2888" spans="23:40" s="2" customFormat="1" x14ac:dyDescent="0.25">
      <c r="W2888" s="3"/>
      <c r="X2888" s="4"/>
      <c r="Y2888" s="4"/>
      <c r="Z2888" s="3"/>
      <c r="AA2888" s="3"/>
      <c r="AB2888" s="3"/>
      <c r="AC2888" s="3"/>
      <c r="AD2888" s="3"/>
      <c r="AE2888" s="3"/>
      <c r="AF2888" s="3"/>
      <c r="AG2888"/>
      <c r="AH2888"/>
      <c r="AI2888"/>
      <c r="AL2888"/>
      <c r="AN2888"/>
    </row>
    <row r="2889" spans="23:40" s="2" customFormat="1" x14ac:dyDescent="0.25">
      <c r="W2889" s="3"/>
      <c r="X2889" s="4"/>
      <c r="Y2889" s="4"/>
      <c r="Z2889" s="3"/>
      <c r="AA2889" s="3"/>
      <c r="AB2889" s="3"/>
      <c r="AC2889" s="3"/>
      <c r="AD2889" s="3"/>
      <c r="AE2889" s="3"/>
      <c r="AF2889" s="3"/>
      <c r="AG2889"/>
      <c r="AH2889"/>
      <c r="AI2889"/>
      <c r="AL2889"/>
      <c r="AN2889"/>
    </row>
    <row r="2890" spans="23:40" s="2" customFormat="1" x14ac:dyDescent="0.25">
      <c r="W2890" s="3"/>
      <c r="X2890" s="4"/>
      <c r="Y2890" s="4"/>
      <c r="Z2890" s="3"/>
      <c r="AA2890" s="3"/>
      <c r="AB2890" s="3"/>
      <c r="AC2890" s="3"/>
      <c r="AD2890" s="3"/>
      <c r="AE2890" s="3"/>
      <c r="AF2890" s="3"/>
      <c r="AG2890"/>
      <c r="AH2890"/>
      <c r="AI2890"/>
      <c r="AL2890"/>
      <c r="AN2890"/>
    </row>
    <row r="2891" spans="23:40" s="2" customFormat="1" x14ac:dyDescent="0.25">
      <c r="W2891" s="3"/>
      <c r="X2891" s="4"/>
      <c r="Y2891" s="4"/>
      <c r="Z2891" s="3"/>
      <c r="AA2891" s="3"/>
      <c r="AB2891" s="3"/>
      <c r="AC2891" s="3"/>
      <c r="AD2891" s="3"/>
      <c r="AE2891" s="3"/>
      <c r="AF2891" s="3"/>
      <c r="AG2891"/>
      <c r="AH2891"/>
      <c r="AI2891"/>
      <c r="AL2891"/>
      <c r="AN2891"/>
    </row>
    <row r="2892" spans="23:40" s="2" customFormat="1" x14ac:dyDescent="0.25">
      <c r="W2892" s="3"/>
      <c r="X2892" s="4"/>
      <c r="Y2892" s="4"/>
      <c r="Z2892" s="3"/>
      <c r="AA2892" s="3"/>
      <c r="AB2892" s="3"/>
      <c r="AC2892" s="3"/>
      <c r="AD2892" s="3"/>
      <c r="AE2892" s="3"/>
      <c r="AF2892" s="3"/>
      <c r="AG2892"/>
      <c r="AH2892"/>
      <c r="AI2892"/>
      <c r="AL2892"/>
      <c r="AN2892"/>
    </row>
    <row r="2893" spans="23:40" s="2" customFormat="1" x14ac:dyDescent="0.25">
      <c r="W2893" s="3"/>
      <c r="X2893" s="4"/>
      <c r="Y2893" s="4"/>
      <c r="Z2893" s="3"/>
      <c r="AA2893" s="3"/>
      <c r="AB2893" s="3"/>
      <c r="AC2893" s="3"/>
      <c r="AD2893" s="3"/>
      <c r="AE2893" s="3"/>
      <c r="AF2893" s="3"/>
      <c r="AG2893"/>
      <c r="AH2893"/>
      <c r="AI2893"/>
      <c r="AL2893"/>
      <c r="AN2893"/>
    </row>
    <row r="2894" spans="23:40" s="2" customFormat="1" x14ac:dyDescent="0.25">
      <c r="W2894" s="3"/>
      <c r="X2894" s="4"/>
      <c r="Y2894" s="4"/>
      <c r="Z2894" s="3"/>
      <c r="AA2894" s="3"/>
      <c r="AB2894" s="3"/>
      <c r="AC2894" s="3"/>
      <c r="AD2894" s="3"/>
      <c r="AE2894" s="3"/>
      <c r="AF2894" s="3"/>
      <c r="AG2894"/>
      <c r="AH2894"/>
      <c r="AI2894"/>
      <c r="AL2894"/>
      <c r="AN2894"/>
    </row>
    <row r="2895" spans="23:40" s="2" customFormat="1" x14ac:dyDescent="0.25">
      <c r="W2895" s="3"/>
      <c r="X2895" s="4"/>
      <c r="Y2895" s="4"/>
      <c r="Z2895" s="3"/>
      <c r="AA2895" s="3"/>
      <c r="AB2895" s="3"/>
      <c r="AC2895" s="3"/>
      <c r="AD2895" s="3"/>
      <c r="AE2895" s="3"/>
      <c r="AF2895" s="3"/>
      <c r="AG2895"/>
      <c r="AH2895"/>
      <c r="AI2895"/>
      <c r="AL2895"/>
      <c r="AN2895"/>
    </row>
    <row r="2896" spans="23:40" s="2" customFormat="1" x14ac:dyDescent="0.25">
      <c r="W2896" s="3"/>
      <c r="X2896" s="4"/>
      <c r="Y2896" s="4"/>
      <c r="Z2896" s="3"/>
      <c r="AA2896" s="3"/>
      <c r="AB2896" s="3"/>
      <c r="AC2896" s="3"/>
      <c r="AD2896" s="3"/>
      <c r="AE2896" s="3"/>
      <c r="AF2896" s="3"/>
      <c r="AG2896"/>
      <c r="AH2896"/>
      <c r="AI2896"/>
      <c r="AL2896"/>
      <c r="AN2896"/>
    </row>
    <row r="2897" spans="23:40" s="2" customFormat="1" x14ac:dyDescent="0.25">
      <c r="W2897" s="3"/>
      <c r="X2897" s="4"/>
      <c r="Y2897" s="4"/>
      <c r="Z2897" s="3"/>
      <c r="AA2897" s="3"/>
      <c r="AB2897" s="3"/>
      <c r="AC2897" s="3"/>
      <c r="AD2897" s="3"/>
      <c r="AE2897" s="3"/>
      <c r="AF2897" s="3"/>
      <c r="AG2897"/>
      <c r="AH2897"/>
      <c r="AI2897"/>
      <c r="AL2897"/>
      <c r="AN2897"/>
    </row>
    <row r="2898" spans="23:40" s="2" customFormat="1" x14ac:dyDescent="0.25">
      <c r="W2898" s="3"/>
      <c r="X2898" s="4"/>
      <c r="Y2898" s="4"/>
      <c r="Z2898" s="3"/>
      <c r="AA2898" s="3"/>
      <c r="AB2898" s="3"/>
      <c r="AC2898" s="3"/>
      <c r="AD2898" s="3"/>
      <c r="AE2898" s="3"/>
      <c r="AF2898" s="3"/>
      <c r="AG2898"/>
      <c r="AH2898"/>
      <c r="AI2898"/>
      <c r="AL2898"/>
      <c r="AN2898"/>
    </row>
    <row r="2899" spans="23:40" s="2" customFormat="1" x14ac:dyDescent="0.25">
      <c r="W2899" s="3"/>
      <c r="X2899" s="4"/>
      <c r="Y2899" s="4"/>
      <c r="Z2899" s="3"/>
      <c r="AA2899" s="3"/>
      <c r="AB2899" s="3"/>
      <c r="AC2899" s="3"/>
      <c r="AD2899" s="3"/>
      <c r="AE2899" s="3"/>
      <c r="AF2899" s="3"/>
      <c r="AG2899"/>
      <c r="AH2899"/>
      <c r="AI2899"/>
      <c r="AL2899"/>
      <c r="AN2899"/>
    </row>
    <row r="2900" spans="23:40" s="2" customFormat="1" x14ac:dyDescent="0.25">
      <c r="W2900" s="3"/>
      <c r="X2900" s="4"/>
      <c r="Y2900" s="4"/>
      <c r="Z2900" s="3"/>
      <c r="AA2900" s="3"/>
      <c r="AB2900" s="3"/>
      <c r="AC2900" s="3"/>
      <c r="AD2900" s="3"/>
      <c r="AE2900" s="3"/>
      <c r="AF2900" s="3"/>
      <c r="AG2900"/>
      <c r="AH2900"/>
      <c r="AI2900"/>
      <c r="AL2900"/>
      <c r="AN2900"/>
    </row>
    <row r="2901" spans="23:40" s="2" customFormat="1" x14ac:dyDescent="0.25">
      <c r="W2901" s="3"/>
      <c r="X2901" s="4"/>
      <c r="Y2901" s="4"/>
      <c r="Z2901" s="3"/>
      <c r="AA2901" s="3"/>
      <c r="AB2901" s="3"/>
      <c r="AC2901" s="3"/>
      <c r="AD2901" s="3"/>
      <c r="AE2901" s="3"/>
      <c r="AF2901" s="3"/>
      <c r="AG2901"/>
      <c r="AH2901"/>
      <c r="AI2901"/>
      <c r="AL2901"/>
      <c r="AN2901"/>
    </row>
    <row r="2902" spans="23:40" s="2" customFormat="1" x14ac:dyDescent="0.25">
      <c r="W2902" s="3"/>
      <c r="X2902" s="4"/>
      <c r="Y2902" s="4"/>
      <c r="Z2902" s="3"/>
      <c r="AA2902" s="3"/>
      <c r="AB2902" s="3"/>
      <c r="AC2902" s="3"/>
      <c r="AD2902" s="3"/>
      <c r="AE2902" s="3"/>
      <c r="AF2902" s="3"/>
      <c r="AG2902"/>
      <c r="AH2902"/>
      <c r="AI2902"/>
      <c r="AL2902"/>
      <c r="AN2902"/>
    </row>
    <row r="2903" spans="23:40" s="2" customFormat="1" x14ac:dyDescent="0.25">
      <c r="W2903" s="3"/>
      <c r="X2903" s="4"/>
      <c r="Y2903" s="4"/>
      <c r="Z2903" s="3"/>
      <c r="AA2903" s="3"/>
      <c r="AB2903" s="3"/>
      <c r="AC2903" s="3"/>
      <c r="AD2903" s="3"/>
      <c r="AE2903" s="3"/>
      <c r="AF2903" s="3"/>
      <c r="AG2903"/>
      <c r="AH2903"/>
      <c r="AI2903"/>
      <c r="AL2903"/>
      <c r="AN2903"/>
    </row>
    <row r="2904" spans="23:40" s="2" customFormat="1" x14ac:dyDescent="0.25">
      <c r="W2904" s="3"/>
      <c r="X2904" s="4"/>
      <c r="Y2904" s="4"/>
      <c r="Z2904" s="3"/>
      <c r="AA2904" s="3"/>
      <c r="AB2904" s="3"/>
      <c r="AC2904" s="3"/>
      <c r="AD2904" s="3"/>
      <c r="AE2904" s="3"/>
      <c r="AF2904" s="3"/>
      <c r="AG2904"/>
      <c r="AH2904"/>
      <c r="AI2904"/>
      <c r="AL2904"/>
      <c r="AN2904"/>
    </row>
    <row r="2905" spans="23:40" s="2" customFormat="1" x14ac:dyDescent="0.25">
      <c r="W2905" s="3"/>
      <c r="X2905" s="4"/>
      <c r="Y2905" s="4"/>
      <c r="Z2905" s="3"/>
      <c r="AA2905" s="3"/>
      <c r="AB2905" s="3"/>
      <c r="AC2905" s="3"/>
      <c r="AD2905" s="3"/>
      <c r="AE2905" s="3"/>
      <c r="AF2905" s="3"/>
      <c r="AG2905"/>
      <c r="AH2905"/>
      <c r="AI2905"/>
      <c r="AL2905"/>
      <c r="AN2905"/>
    </row>
    <row r="2906" spans="23:40" s="2" customFormat="1" x14ac:dyDescent="0.25">
      <c r="W2906" s="3"/>
      <c r="X2906" s="4"/>
      <c r="Y2906" s="4"/>
      <c r="Z2906" s="3"/>
      <c r="AA2906" s="3"/>
      <c r="AB2906" s="3"/>
      <c r="AC2906" s="3"/>
      <c r="AD2906" s="3"/>
      <c r="AE2906" s="3"/>
      <c r="AF2906" s="3"/>
      <c r="AG2906"/>
      <c r="AH2906"/>
      <c r="AI2906"/>
      <c r="AL2906"/>
      <c r="AN2906"/>
    </row>
    <row r="2907" spans="23:40" s="2" customFormat="1" x14ac:dyDescent="0.25">
      <c r="W2907" s="3"/>
      <c r="X2907" s="4"/>
      <c r="Y2907" s="4"/>
      <c r="Z2907" s="3"/>
      <c r="AA2907" s="3"/>
      <c r="AB2907" s="3"/>
      <c r="AC2907" s="3"/>
      <c r="AD2907" s="3"/>
      <c r="AE2907" s="3"/>
      <c r="AF2907" s="3"/>
      <c r="AG2907"/>
      <c r="AH2907"/>
      <c r="AI2907"/>
      <c r="AL2907"/>
      <c r="AN2907"/>
    </row>
    <row r="2908" spans="23:40" s="2" customFormat="1" x14ac:dyDescent="0.25">
      <c r="W2908" s="3"/>
      <c r="X2908" s="4"/>
      <c r="Y2908" s="4"/>
      <c r="Z2908" s="3"/>
      <c r="AA2908" s="3"/>
      <c r="AB2908" s="3"/>
      <c r="AC2908" s="3"/>
      <c r="AD2908" s="3"/>
      <c r="AE2908" s="3"/>
      <c r="AF2908" s="3"/>
      <c r="AG2908"/>
      <c r="AH2908"/>
      <c r="AI2908"/>
      <c r="AL2908"/>
      <c r="AN2908"/>
    </row>
    <row r="2909" spans="23:40" s="2" customFormat="1" x14ac:dyDescent="0.25">
      <c r="W2909" s="3"/>
      <c r="X2909" s="4"/>
      <c r="Y2909" s="4"/>
      <c r="Z2909" s="3"/>
      <c r="AA2909" s="3"/>
      <c r="AB2909" s="3"/>
      <c r="AC2909" s="3"/>
      <c r="AD2909" s="3"/>
      <c r="AE2909" s="3"/>
      <c r="AF2909" s="3"/>
      <c r="AG2909"/>
      <c r="AH2909"/>
      <c r="AI2909"/>
      <c r="AL2909"/>
      <c r="AN2909"/>
    </row>
    <row r="2910" spans="23:40" s="2" customFormat="1" x14ac:dyDescent="0.25">
      <c r="W2910" s="3"/>
      <c r="X2910" s="4"/>
      <c r="Y2910" s="4"/>
      <c r="Z2910" s="3"/>
      <c r="AA2910" s="3"/>
      <c r="AB2910" s="3"/>
      <c r="AC2910" s="3"/>
      <c r="AD2910" s="3"/>
      <c r="AE2910" s="3"/>
      <c r="AF2910" s="3"/>
      <c r="AG2910"/>
      <c r="AH2910"/>
      <c r="AI2910"/>
      <c r="AL2910"/>
      <c r="AN2910"/>
    </row>
    <row r="2911" spans="23:40" s="2" customFormat="1" x14ac:dyDescent="0.25">
      <c r="W2911" s="3"/>
      <c r="X2911" s="4"/>
      <c r="Y2911" s="4"/>
      <c r="Z2911" s="3"/>
      <c r="AA2911" s="3"/>
      <c r="AB2911" s="3"/>
      <c r="AC2911" s="3"/>
      <c r="AD2911" s="3"/>
      <c r="AE2911" s="3"/>
      <c r="AF2911" s="3"/>
      <c r="AG2911"/>
      <c r="AH2911"/>
      <c r="AI2911"/>
      <c r="AL2911"/>
      <c r="AN2911"/>
    </row>
    <row r="2912" spans="23:40" s="2" customFormat="1" x14ac:dyDescent="0.25">
      <c r="W2912" s="3"/>
      <c r="X2912" s="4"/>
      <c r="Y2912" s="4"/>
      <c r="Z2912" s="3"/>
      <c r="AA2912" s="3"/>
      <c r="AB2912" s="3"/>
      <c r="AC2912" s="3"/>
      <c r="AD2912" s="3"/>
      <c r="AE2912" s="3"/>
      <c r="AF2912" s="3"/>
      <c r="AG2912"/>
      <c r="AH2912"/>
      <c r="AI2912"/>
      <c r="AL2912"/>
      <c r="AN2912"/>
    </row>
    <row r="2913" spans="23:40" s="2" customFormat="1" x14ac:dyDescent="0.25">
      <c r="W2913" s="3"/>
      <c r="X2913" s="4"/>
      <c r="Y2913" s="4"/>
      <c r="Z2913" s="3"/>
      <c r="AA2913" s="3"/>
      <c r="AB2913" s="3"/>
      <c r="AC2913" s="3"/>
      <c r="AD2913" s="3"/>
      <c r="AE2913" s="3"/>
      <c r="AF2913" s="3"/>
      <c r="AG2913"/>
      <c r="AH2913"/>
      <c r="AI2913"/>
      <c r="AL2913"/>
      <c r="AN2913"/>
    </row>
    <row r="2914" spans="23:40" s="2" customFormat="1" x14ac:dyDescent="0.25">
      <c r="W2914" s="3"/>
      <c r="X2914" s="4"/>
      <c r="Y2914" s="4"/>
      <c r="Z2914" s="3"/>
      <c r="AA2914" s="3"/>
      <c r="AB2914" s="3"/>
      <c r="AC2914" s="3"/>
      <c r="AD2914" s="3"/>
      <c r="AE2914" s="3"/>
      <c r="AF2914" s="3"/>
      <c r="AG2914"/>
      <c r="AH2914"/>
      <c r="AI2914"/>
      <c r="AL2914"/>
      <c r="AN2914"/>
    </row>
    <row r="2915" spans="23:40" s="2" customFormat="1" x14ac:dyDescent="0.25">
      <c r="W2915" s="3"/>
      <c r="X2915" s="4"/>
      <c r="Y2915" s="4"/>
      <c r="Z2915" s="3"/>
      <c r="AA2915" s="3"/>
      <c r="AB2915" s="3"/>
      <c r="AC2915" s="3"/>
      <c r="AD2915" s="3"/>
      <c r="AE2915" s="3"/>
      <c r="AF2915" s="3"/>
      <c r="AG2915"/>
      <c r="AH2915"/>
      <c r="AI2915"/>
      <c r="AL2915"/>
      <c r="AN2915"/>
    </row>
    <row r="2916" spans="23:40" s="2" customFormat="1" x14ac:dyDescent="0.25">
      <c r="W2916" s="3"/>
      <c r="X2916" s="4"/>
      <c r="Y2916" s="4"/>
      <c r="Z2916" s="3"/>
      <c r="AA2916" s="3"/>
      <c r="AB2916" s="3"/>
      <c r="AC2916" s="3"/>
      <c r="AD2916" s="3"/>
      <c r="AE2916" s="3"/>
      <c r="AF2916" s="3"/>
      <c r="AG2916"/>
      <c r="AH2916"/>
      <c r="AI2916"/>
      <c r="AL2916"/>
      <c r="AN2916"/>
    </row>
    <row r="2917" spans="23:40" s="2" customFormat="1" x14ac:dyDescent="0.25">
      <c r="W2917" s="3"/>
      <c r="X2917" s="4"/>
      <c r="Y2917" s="4"/>
      <c r="Z2917" s="3"/>
      <c r="AA2917" s="3"/>
      <c r="AB2917" s="3"/>
      <c r="AC2917" s="3"/>
      <c r="AD2917" s="3"/>
      <c r="AE2917" s="3"/>
      <c r="AF2917" s="3"/>
      <c r="AG2917"/>
      <c r="AH2917"/>
      <c r="AI2917"/>
      <c r="AL2917"/>
      <c r="AN2917"/>
    </row>
    <row r="2918" spans="23:40" s="2" customFormat="1" x14ac:dyDescent="0.25">
      <c r="W2918" s="3"/>
      <c r="X2918" s="4"/>
      <c r="Y2918" s="4"/>
      <c r="Z2918" s="3"/>
      <c r="AA2918" s="3"/>
      <c r="AB2918" s="3"/>
      <c r="AC2918" s="3"/>
      <c r="AD2918" s="3"/>
      <c r="AE2918" s="3"/>
      <c r="AF2918" s="3"/>
      <c r="AG2918"/>
      <c r="AH2918"/>
      <c r="AI2918"/>
      <c r="AL2918"/>
      <c r="AN2918"/>
    </row>
    <row r="2919" spans="23:40" s="2" customFormat="1" x14ac:dyDescent="0.25">
      <c r="W2919" s="3"/>
      <c r="X2919" s="4"/>
      <c r="Y2919" s="4"/>
      <c r="Z2919" s="3"/>
      <c r="AA2919" s="3"/>
      <c r="AB2919" s="3"/>
      <c r="AC2919" s="3"/>
      <c r="AD2919" s="3"/>
      <c r="AE2919" s="3"/>
      <c r="AF2919" s="3"/>
      <c r="AG2919"/>
      <c r="AH2919"/>
      <c r="AI2919"/>
      <c r="AL2919"/>
      <c r="AN2919"/>
    </row>
    <row r="2920" spans="23:40" s="2" customFormat="1" x14ac:dyDescent="0.25">
      <c r="W2920" s="3"/>
      <c r="X2920" s="4"/>
      <c r="Y2920" s="4"/>
      <c r="Z2920" s="3"/>
      <c r="AA2920" s="3"/>
      <c r="AB2920" s="3"/>
      <c r="AC2920" s="3"/>
      <c r="AD2920" s="3"/>
      <c r="AE2920" s="3"/>
      <c r="AF2920" s="3"/>
      <c r="AG2920"/>
      <c r="AH2920"/>
      <c r="AI2920"/>
      <c r="AL2920"/>
      <c r="AN2920"/>
    </row>
    <row r="2921" spans="23:40" s="2" customFormat="1" x14ac:dyDescent="0.25">
      <c r="W2921" s="3"/>
      <c r="X2921" s="4"/>
      <c r="Y2921" s="4"/>
      <c r="Z2921" s="3"/>
      <c r="AA2921" s="3"/>
      <c r="AB2921" s="3"/>
      <c r="AC2921" s="3"/>
      <c r="AD2921" s="3"/>
      <c r="AE2921" s="3"/>
      <c r="AF2921" s="3"/>
      <c r="AG2921"/>
      <c r="AH2921"/>
      <c r="AI2921"/>
      <c r="AL2921"/>
      <c r="AN2921"/>
    </row>
    <row r="2922" spans="23:40" s="2" customFormat="1" x14ac:dyDescent="0.25">
      <c r="W2922" s="3"/>
      <c r="X2922" s="4"/>
      <c r="Y2922" s="4"/>
      <c r="Z2922" s="3"/>
      <c r="AA2922" s="3"/>
      <c r="AB2922" s="3"/>
      <c r="AC2922" s="3"/>
      <c r="AD2922" s="3"/>
      <c r="AE2922" s="3"/>
      <c r="AF2922" s="3"/>
      <c r="AG2922"/>
      <c r="AH2922"/>
      <c r="AI2922"/>
      <c r="AL2922"/>
      <c r="AN2922"/>
    </row>
    <row r="2923" spans="23:40" s="2" customFormat="1" x14ac:dyDescent="0.25">
      <c r="W2923" s="3"/>
      <c r="X2923" s="4"/>
      <c r="Y2923" s="4"/>
      <c r="Z2923" s="3"/>
      <c r="AA2923" s="3"/>
      <c r="AB2923" s="3"/>
      <c r="AC2923" s="3"/>
      <c r="AD2923" s="3"/>
      <c r="AE2923" s="3"/>
      <c r="AF2923" s="3"/>
      <c r="AG2923"/>
      <c r="AH2923"/>
      <c r="AI2923"/>
      <c r="AL2923"/>
      <c r="AN2923"/>
    </row>
    <row r="2924" spans="23:40" s="2" customFormat="1" x14ac:dyDescent="0.25">
      <c r="W2924" s="3"/>
      <c r="X2924" s="4"/>
      <c r="Y2924" s="4"/>
      <c r="Z2924" s="3"/>
      <c r="AA2924" s="3"/>
      <c r="AB2924" s="3"/>
      <c r="AC2924" s="3"/>
      <c r="AD2924" s="3"/>
      <c r="AE2924" s="3"/>
      <c r="AF2924" s="3"/>
      <c r="AG2924"/>
      <c r="AH2924"/>
      <c r="AI2924"/>
      <c r="AL2924"/>
      <c r="AN2924"/>
    </row>
    <row r="2925" spans="23:40" s="2" customFormat="1" x14ac:dyDescent="0.25">
      <c r="W2925" s="3"/>
      <c r="X2925" s="4"/>
      <c r="Y2925" s="4"/>
      <c r="Z2925" s="3"/>
      <c r="AA2925" s="3"/>
      <c r="AB2925" s="3"/>
      <c r="AC2925" s="3"/>
      <c r="AD2925" s="3"/>
      <c r="AE2925" s="3"/>
      <c r="AF2925" s="3"/>
      <c r="AG2925"/>
      <c r="AH2925"/>
      <c r="AI2925"/>
      <c r="AL2925"/>
      <c r="AN2925"/>
    </row>
    <row r="2926" spans="23:40" s="2" customFormat="1" x14ac:dyDescent="0.25">
      <c r="W2926" s="3"/>
      <c r="X2926" s="4"/>
      <c r="Y2926" s="4"/>
      <c r="Z2926" s="3"/>
      <c r="AA2926" s="3"/>
      <c r="AB2926" s="3"/>
      <c r="AC2926" s="3"/>
      <c r="AD2926" s="3"/>
      <c r="AE2926" s="3"/>
      <c r="AF2926" s="3"/>
      <c r="AG2926"/>
      <c r="AH2926"/>
      <c r="AI2926"/>
      <c r="AL2926"/>
      <c r="AN2926"/>
    </row>
    <row r="2927" spans="23:40" s="2" customFormat="1" x14ac:dyDescent="0.25">
      <c r="W2927" s="3"/>
      <c r="X2927" s="4"/>
      <c r="Y2927" s="4"/>
      <c r="Z2927" s="3"/>
      <c r="AA2927" s="3"/>
      <c r="AB2927" s="3"/>
      <c r="AC2927" s="3"/>
      <c r="AD2927" s="3"/>
      <c r="AE2927" s="3"/>
      <c r="AF2927" s="3"/>
      <c r="AG2927"/>
      <c r="AH2927"/>
      <c r="AI2927"/>
      <c r="AL2927"/>
      <c r="AN2927"/>
    </row>
    <row r="2928" spans="23:40" s="2" customFormat="1" x14ac:dyDescent="0.25">
      <c r="W2928" s="3"/>
      <c r="X2928" s="4"/>
      <c r="Y2928" s="4"/>
      <c r="Z2928" s="3"/>
      <c r="AA2928" s="3"/>
      <c r="AB2928" s="3"/>
      <c r="AC2928" s="3"/>
      <c r="AD2928" s="3"/>
      <c r="AE2928" s="3"/>
      <c r="AF2928" s="3"/>
      <c r="AG2928"/>
      <c r="AH2928"/>
      <c r="AI2928"/>
      <c r="AL2928"/>
      <c r="AN2928"/>
    </row>
    <row r="2929" spans="23:40" s="2" customFormat="1" x14ac:dyDescent="0.25">
      <c r="W2929" s="3"/>
      <c r="X2929" s="4"/>
      <c r="Y2929" s="4"/>
      <c r="Z2929" s="3"/>
      <c r="AA2929" s="3"/>
      <c r="AB2929" s="3"/>
      <c r="AC2929" s="3"/>
      <c r="AD2929" s="3"/>
      <c r="AE2929" s="3"/>
      <c r="AF2929" s="3"/>
      <c r="AG2929"/>
      <c r="AH2929"/>
      <c r="AI2929"/>
      <c r="AL2929"/>
      <c r="AN2929"/>
    </row>
    <row r="2930" spans="23:40" s="2" customFormat="1" x14ac:dyDescent="0.25">
      <c r="W2930" s="3"/>
      <c r="X2930" s="4"/>
      <c r="Y2930" s="4"/>
      <c r="Z2930" s="3"/>
      <c r="AA2930" s="3"/>
      <c r="AB2930" s="3"/>
      <c r="AC2930" s="3"/>
      <c r="AD2930" s="3"/>
      <c r="AE2930" s="3"/>
      <c r="AF2930" s="3"/>
      <c r="AG2930"/>
      <c r="AH2930"/>
      <c r="AI2930"/>
      <c r="AL2930"/>
      <c r="AN2930"/>
    </row>
    <row r="2931" spans="23:40" s="2" customFormat="1" x14ac:dyDescent="0.25">
      <c r="W2931" s="3"/>
      <c r="X2931" s="4"/>
      <c r="Y2931" s="4"/>
      <c r="Z2931" s="3"/>
      <c r="AA2931" s="3"/>
      <c r="AB2931" s="3"/>
      <c r="AC2931" s="3"/>
      <c r="AD2931" s="3"/>
      <c r="AE2931" s="3"/>
      <c r="AF2931" s="3"/>
      <c r="AG2931"/>
      <c r="AH2931"/>
      <c r="AI2931"/>
      <c r="AL2931"/>
      <c r="AN2931"/>
    </row>
    <row r="2932" spans="23:40" s="2" customFormat="1" x14ac:dyDescent="0.25">
      <c r="W2932" s="3"/>
      <c r="X2932" s="4"/>
      <c r="Y2932" s="4"/>
      <c r="Z2932" s="3"/>
      <c r="AA2932" s="3"/>
      <c r="AB2932" s="3"/>
      <c r="AC2932" s="3"/>
      <c r="AD2932" s="3"/>
      <c r="AE2932" s="3"/>
      <c r="AF2932" s="3"/>
      <c r="AG2932"/>
      <c r="AH2932"/>
      <c r="AI2932"/>
      <c r="AL2932"/>
      <c r="AN2932"/>
    </row>
    <row r="2933" spans="23:40" s="2" customFormat="1" x14ac:dyDescent="0.25">
      <c r="W2933" s="3"/>
      <c r="X2933" s="4"/>
      <c r="Y2933" s="4"/>
      <c r="Z2933" s="3"/>
      <c r="AA2933" s="3"/>
      <c r="AB2933" s="3"/>
      <c r="AC2933" s="3"/>
      <c r="AD2933" s="3"/>
      <c r="AE2933" s="3"/>
      <c r="AF2933" s="3"/>
      <c r="AG2933"/>
      <c r="AH2933"/>
      <c r="AI2933"/>
      <c r="AL2933"/>
      <c r="AN2933"/>
    </row>
    <row r="2934" spans="23:40" s="2" customFormat="1" x14ac:dyDescent="0.25">
      <c r="W2934" s="3"/>
      <c r="X2934" s="4"/>
      <c r="Y2934" s="4"/>
      <c r="Z2934" s="3"/>
      <c r="AA2934" s="3"/>
      <c r="AB2934" s="3"/>
      <c r="AC2934" s="3"/>
      <c r="AD2934" s="3"/>
      <c r="AE2934" s="3"/>
      <c r="AF2934" s="3"/>
      <c r="AG2934"/>
      <c r="AH2934"/>
      <c r="AI2934"/>
      <c r="AL2934"/>
      <c r="AN2934"/>
    </row>
    <row r="2935" spans="23:40" s="2" customFormat="1" x14ac:dyDescent="0.25">
      <c r="W2935" s="3"/>
      <c r="X2935" s="4"/>
      <c r="Y2935" s="4"/>
      <c r="Z2935" s="3"/>
      <c r="AA2935" s="3"/>
      <c r="AB2935" s="3"/>
      <c r="AC2935" s="3"/>
      <c r="AD2935" s="3"/>
      <c r="AE2935" s="3"/>
      <c r="AF2935" s="3"/>
      <c r="AG2935"/>
      <c r="AH2935"/>
      <c r="AI2935"/>
      <c r="AL2935"/>
      <c r="AN2935"/>
    </row>
    <row r="2936" spans="23:40" s="2" customFormat="1" x14ac:dyDescent="0.25">
      <c r="W2936" s="3"/>
      <c r="X2936" s="4"/>
      <c r="Y2936" s="4"/>
      <c r="Z2936" s="3"/>
      <c r="AA2936" s="3"/>
      <c r="AB2936" s="3"/>
      <c r="AC2936" s="3"/>
      <c r="AD2936" s="3"/>
      <c r="AE2936" s="3"/>
      <c r="AF2936" s="3"/>
      <c r="AG2936"/>
      <c r="AH2936"/>
      <c r="AI2936"/>
      <c r="AL2936"/>
      <c r="AN2936"/>
    </row>
    <row r="2937" spans="23:40" s="2" customFormat="1" x14ac:dyDescent="0.25">
      <c r="W2937" s="3"/>
      <c r="X2937" s="4"/>
      <c r="Y2937" s="4"/>
      <c r="Z2937" s="3"/>
      <c r="AA2937" s="3"/>
      <c r="AB2937" s="3"/>
      <c r="AC2937" s="3"/>
      <c r="AD2937" s="3"/>
      <c r="AE2937" s="3"/>
      <c r="AF2937" s="3"/>
      <c r="AG2937"/>
      <c r="AH2937"/>
      <c r="AI2937"/>
      <c r="AL2937"/>
      <c r="AN2937"/>
    </row>
    <row r="2938" spans="23:40" s="2" customFormat="1" x14ac:dyDescent="0.25">
      <c r="W2938" s="3"/>
      <c r="X2938" s="4"/>
      <c r="Y2938" s="4"/>
      <c r="Z2938" s="3"/>
      <c r="AA2938" s="3"/>
      <c r="AB2938" s="3"/>
      <c r="AC2938" s="3"/>
      <c r="AD2938" s="3"/>
      <c r="AE2938" s="3"/>
      <c r="AF2938" s="3"/>
      <c r="AG2938"/>
      <c r="AH2938"/>
      <c r="AI2938"/>
      <c r="AL2938"/>
      <c r="AN2938"/>
    </row>
    <row r="2939" spans="23:40" s="2" customFormat="1" x14ac:dyDescent="0.25">
      <c r="W2939" s="3"/>
      <c r="X2939" s="4"/>
      <c r="Y2939" s="4"/>
      <c r="Z2939" s="3"/>
      <c r="AA2939" s="3"/>
      <c r="AB2939" s="3"/>
      <c r="AC2939" s="3"/>
      <c r="AD2939" s="3"/>
      <c r="AE2939" s="3"/>
      <c r="AF2939" s="3"/>
      <c r="AG2939"/>
      <c r="AH2939"/>
      <c r="AI2939"/>
      <c r="AL2939"/>
      <c r="AN2939"/>
    </row>
    <row r="2940" spans="23:40" s="2" customFormat="1" x14ac:dyDescent="0.25">
      <c r="W2940" s="3"/>
      <c r="X2940" s="4"/>
      <c r="Y2940" s="4"/>
      <c r="Z2940" s="3"/>
      <c r="AA2940" s="3"/>
      <c r="AB2940" s="3"/>
      <c r="AC2940" s="3"/>
      <c r="AD2940" s="3"/>
      <c r="AE2940" s="3"/>
      <c r="AF2940" s="3"/>
      <c r="AG2940"/>
      <c r="AH2940"/>
      <c r="AI2940"/>
      <c r="AL2940"/>
      <c r="AN2940"/>
    </row>
    <row r="2941" spans="23:40" s="2" customFormat="1" x14ac:dyDescent="0.25">
      <c r="W2941" s="3"/>
      <c r="X2941" s="4"/>
      <c r="Y2941" s="4"/>
      <c r="Z2941" s="3"/>
      <c r="AA2941" s="3"/>
      <c r="AB2941" s="3"/>
      <c r="AC2941" s="3"/>
      <c r="AD2941" s="3"/>
      <c r="AE2941" s="3"/>
      <c r="AF2941" s="3"/>
      <c r="AG2941"/>
      <c r="AH2941"/>
      <c r="AI2941"/>
      <c r="AL2941"/>
      <c r="AN2941"/>
    </row>
    <row r="2942" spans="23:40" s="2" customFormat="1" x14ac:dyDescent="0.25">
      <c r="W2942" s="3"/>
      <c r="X2942" s="4"/>
      <c r="Y2942" s="4"/>
      <c r="Z2942" s="3"/>
      <c r="AA2942" s="3"/>
      <c r="AB2942" s="3"/>
      <c r="AC2942" s="3"/>
      <c r="AD2942" s="3"/>
      <c r="AE2942" s="3"/>
      <c r="AF2942" s="3"/>
      <c r="AG2942"/>
      <c r="AH2942"/>
      <c r="AI2942"/>
      <c r="AL2942"/>
      <c r="AN2942"/>
    </row>
    <row r="2943" spans="23:40" s="2" customFormat="1" x14ac:dyDescent="0.25">
      <c r="W2943" s="3"/>
      <c r="X2943" s="4"/>
      <c r="Y2943" s="4"/>
      <c r="Z2943" s="3"/>
      <c r="AA2943" s="3"/>
      <c r="AB2943" s="3"/>
      <c r="AC2943" s="3"/>
      <c r="AD2943" s="3"/>
      <c r="AE2943" s="3"/>
      <c r="AF2943" s="3"/>
      <c r="AG2943"/>
      <c r="AH2943"/>
      <c r="AI2943"/>
      <c r="AL2943"/>
      <c r="AN2943"/>
    </row>
    <row r="2944" spans="23:40" s="2" customFormat="1" x14ac:dyDescent="0.25">
      <c r="W2944" s="3"/>
      <c r="X2944" s="4"/>
      <c r="Y2944" s="4"/>
      <c r="Z2944" s="3"/>
      <c r="AA2944" s="3"/>
      <c r="AB2944" s="3"/>
      <c r="AC2944" s="3"/>
      <c r="AD2944" s="3"/>
      <c r="AE2944" s="3"/>
      <c r="AF2944" s="3"/>
      <c r="AG2944"/>
      <c r="AH2944"/>
      <c r="AI2944"/>
      <c r="AL2944"/>
      <c r="AN2944"/>
    </row>
    <row r="2945" spans="23:40" s="2" customFormat="1" x14ac:dyDescent="0.25">
      <c r="W2945" s="3"/>
      <c r="X2945" s="4"/>
      <c r="Y2945" s="4"/>
      <c r="Z2945" s="3"/>
      <c r="AA2945" s="3"/>
      <c r="AB2945" s="3"/>
      <c r="AC2945" s="3"/>
      <c r="AD2945" s="3"/>
      <c r="AE2945" s="3"/>
      <c r="AF2945" s="3"/>
      <c r="AG2945"/>
      <c r="AH2945"/>
      <c r="AI2945"/>
      <c r="AL2945"/>
      <c r="AN2945"/>
    </row>
    <row r="2946" spans="23:40" s="2" customFormat="1" x14ac:dyDescent="0.25">
      <c r="W2946" s="3"/>
      <c r="X2946" s="4"/>
      <c r="Y2946" s="4"/>
      <c r="Z2946" s="3"/>
      <c r="AA2946" s="3"/>
      <c r="AB2946" s="3"/>
      <c r="AC2946" s="3"/>
      <c r="AD2946" s="3"/>
      <c r="AE2946" s="3"/>
      <c r="AF2946" s="3"/>
      <c r="AG2946"/>
      <c r="AH2946"/>
      <c r="AI2946"/>
      <c r="AL2946"/>
      <c r="AN2946"/>
    </row>
    <row r="2947" spans="23:40" s="2" customFormat="1" x14ac:dyDescent="0.25">
      <c r="W2947" s="3"/>
      <c r="X2947" s="4"/>
      <c r="Y2947" s="4"/>
      <c r="Z2947" s="3"/>
      <c r="AA2947" s="3"/>
      <c r="AB2947" s="3"/>
      <c r="AC2947" s="3"/>
      <c r="AD2947" s="3"/>
      <c r="AE2947" s="3"/>
      <c r="AF2947" s="3"/>
      <c r="AG2947"/>
      <c r="AH2947"/>
      <c r="AI2947"/>
      <c r="AL2947"/>
      <c r="AN2947"/>
    </row>
    <row r="2948" spans="23:40" s="2" customFormat="1" x14ac:dyDescent="0.25">
      <c r="W2948" s="3"/>
      <c r="X2948" s="4"/>
      <c r="Y2948" s="4"/>
      <c r="Z2948" s="3"/>
      <c r="AA2948" s="3"/>
      <c r="AB2948" s="3"/>
      <c r="AC2948" s="3"/>
      <c r="AD2948" s="3"/>
      <c r="AE2948" s="3"/>
      <c r="AF2948" s="3"/>
      <c r="AG2948"/>
      <c r="AH2948"/>
      <c r="AI2948"/>
      <c r="AL2948"/>
      <c r="AN2948"/>
    </row>
    <row r="2949" spans="23:40" s="2" customFormat="1" x14ac:dyDescent="0.25">
      <c r="W2949" s="3"/>
      <c r="X2949" s="4"/>
      <c r="Y2949" s="4"/>
      <c r="Z2949" s="3"/>
      <c r="AA2949" s="3"/>
      <c r="AB2949" s="3"/>
      <c r="AC2949" s="3"/>
      <c r="AD2949" s="3"/>
      <c r="AE2949" s="3"/>
      <c r="AF2949" s="3"/>
      <c r="AG2949"/>
      <c r="AH2949"/>
      <c r="AI2949"/>
      <c r="AL2949"/>
      <c r="AN2949"/>
    </row>
    <row r="2950" spans="23:40" s="2" customFormat="1" x14ac:dyDescent="0.25">
      <c r="W2950" s="3"/>
      <c r="X2950" s="4"/>
      <c r="Y2950" s="4"/>
      <c r="Z2950" s="3"/>
      <c r="AA2950" s="3"/>
      <c r="AB2950" s="3"/>
      <c r="AC2950" s="3"/>
      <c r="AD2950" s="3"/>
      <c r="AE2950" s="3"/>
      <c r="AF2950" s="3"/>
      <c r="AG2950"/>
      <c r="AH2950"/>
      <c r="AI2950"/>
      <c r="AL2950"/>
      <c r="AN2950"/>
    </row>
    <row r="2951" spans="23:40" s="2" customFormat="1" x14ac:dyDescent="0.25">
      <c r="W2951" s="3"/>
      <c r="X2951" s="4"/>
      <c r="Y2951" s="4"/>
      <c r="Z2951" s="3"/>
      <c r="AA2951" s="3"/>
      <c r="AB2951" s="3"/>
      <c r="AC2951" s="3"/>
      <c r="AD2951" s="3"/>
      <c r="AE2951" s="3"/>
      <c r="AF2951" s="3"/>
      <c r="AG2951"/>
      <c r="AH2951"/>
      <c r="AI2951"/>
      <c r="AL2951"/>
      <c r="AN2951"/>
    </row>
    <row r="2952" spans="23:40" s="2" customFormat="1" x14ac:dyDescent="0.25">
      <c r="W2952" s="3"/>
      <c r="X2952" s="4"/>
      <c r="Y2952" s="4"/>
      <c r="Z2952" s="3"/>
      <c r="AA2952" s="3"/>
      <c r="AB2952" s="3"/>
      <c r="AC2952" s="3"/>
      <c r="AD2952" s="3"/>
      <c r="AE2952" s="3"/>
      <c r="AF2952" s="3"/>
      <c r="AG2952"/>
      <c r="AH2952"/>
      <c r="AI2952"/>
      <c r="AL2952"/>
      <c r="AN2952"/>
    </row>
    <row r="2953" spans="23:40" s="2" customFormat="1" x14ac:dyDescent="0.25">
      <c r="W2953" s="3"/>
      <c r="X2953" s="4"/>
      <c r="Y2953" s="4"/>
      <c r="Z2953" s="3"/>
      <c r="AA2953" s="3"/>
      <c r="AB2953" s="3"/>
      <c r="AC2953" s="3"/>
      <c r="AD2953" s="3"/>
      <c r="AE2953" s="3"/>
      <c r="AF2953" s="3"/>
      <c r="AG2953"/>
      <c r="AH2953"/>
      <c r="AI2953"/>
      <c r="AL2953"/>
      <c r="AN2953"/>
    </row>
    <row r="2954" spans="23:40" s="2" customFormat="1" x14ac:dyDescent="0.25">
      <c r="W2954" s="3"/>
      <c r="X2954" s="4"/>
      <c r="Y2954" s="4"/>
      <c r="Z2954" s="3"/>
      <c r="AA2954" s="3"/>
      <c r="AB2954" s="3"/>
      <c r="AC2954" s="3"/>
      <c r="AD2954" s="3"/>
      <c r="AE2954" s="3"/>
      <c r="AF2954" s="3"/>
      <c r="AG2954"/>
      <c r="AH2954"/>
      <c r="AI2954"/>
      <c r="AL2954"/>
      <c r="AN2954"/>
    </row>
    <row r="2955" spans="23:40" s="2" customFormat="1" x14ac:dyDescent="0.25">
      <c r="W2955" s="3"/>
      <c r="X2955" s="4"/>
      <c r="Y2955" s="4"/>
      <c r="Z2955" s="3"/>
      <c r="AA2955" s="3"/>
      <c r="AB2955" s="3"/>
      <c r="AC2955" s="3"/>
      <c r="AD2955" s="3"/>
      <c r="AE2955" s="3"/>
      <c r="AF2955" s="3"/>
      <c r="AG2955"/>
      <c r="AH2955"/>
      <c r="AI2955"/>
      <c r="AL2955"/>
      <c r="AN2955"/>
    </row>
    <row r="2956" spans="23:40" s="2" customFormat="1" x14ac:dyDescent="0.25">
      <c r="W2956" s="3"/>
      <c r="X2956" s="4"/>
      <c r="Y2956" s="4"/>
      <c r="Z2956" s="3"/>
      <c r="AA2956" s="3"/>
      <c r="AB2956" s="3"/>
      <c r="AC2956" s="3"/>
      <c r="AD2956" s="3"/>
      <c r="AE2956" s="3"/>
      <c r="AF2956" s="3"/>
      <c r="AG2956"/>
      <c r="AH2956"/>
      <c r="AI2956"/>
      <c r="AL2956"/>
      <c r="AN2956"/>
    </row>
    <row r="2957" spans="23:40" s="2" customFormat="1" x14ac:dyDescent="0.25">
      <c r="W2957" s="3"/>
      <c r="X2957" s="4"/>
      <c r="Y2957" s="4"/>
      <c r="Z2957" s="3"/>
      <c r="AA2957" s="3"/>
      <c r="AB2957" s="3"/>
      <c r="AC2957" s="3"/>
      <c r="AD2957" s="3"/>
      <c r="AE2957" s="3"/>
      <c r="AF2957" s="3"/>
      <c r="AG2957"/>
      <c r="AH2957"/>
      <c r="AI2957"/>
      <c r="AL2957"/>
      <c r="AN2957"/>
    </row>
    <row r="2958" spans="23:40" s="2" customFormat="1" x14ac:dyDescent="0.25">
      <c r="W2958" s="3"/>
      <c r="X2958" s="4"/>
      <c r="Y2958" s="4"/>
      <c r="Z2958" s="3"/>
      <c r="AA2958" s="3"/>
      <c r="AB2958" s="3"/>
      <c r="AC2958" s="3"/>
      <c r="AD2958" s="3"/>
      <c r="AE2958" s="3"/>
      <c r="AF2958" s="3"/>
      <c r="AG2958"/>
      <c r="AH2958"/>
      <c r="AI2958"/>
      <c r="AL2958"/>
      <c r="AN2958"/>
    </row>
    <row r="2959" spans="23:40" s="2" customFormat="1" x14ac:dyDescent="0.25">
      <c r="W2959" s="3"/>
      <c r="X2959" s="4"/>
      <c r="Y2959" s="4"/>
      <c r="Z2959" s="3"/>
      <c r="AA2959" s="3"/>
      <c r="AB2959" s="3"/>
      <c r="AC2959" s="3"/>
      <c r="AD2959" s="3"/>
      <c r="AE2959" s="3"/>
      <c r="AF2959" s="3"/>
      <c r="AG2959"/>
      <c r="AH2959"/>
      <c r="AI2959"/>
      <c r="AL2959"/>
      <c r="AN2959"/>
    </row>
    <row r="2960" spans="23:40" s="2" customFormat="1" x14ac:dyDescent="0.25">
      <c r="W2960" s="3"/>
      <c r="X2960" s="4"/>
      <c r="Y2960" s="4"/>
      <c r="Z2960" s="3"/>
      <c r="AA2960" s="3"/>
      <c r="AB2960" s="3"/>
      <c r="AC2960" s="3"/>
      <c r="AD2960" s="3"/>
      <c r="AE2960" s="3"/>
      <c r="AF2960" s="3"/>
      <c r="AG2960"/>
      <c r="AH2960"/>
      <c r="AI2960"/>
      <c r="AL2960"/>
      <c r="AN2960"/>
    </row>
    <row r="2961" spans="23:40" s="2" customFormat="1" x14ac:dyDescent="0.25">
      <c r="W2961" s="3"/>
      <c r="X2961" s="4"/>
      <c r="Y2961" s="4"/>
      <c r="Z2961" s="3"/>
      <c r="AA2961" s="3"/>
      <c r="AB2961" s="3"/>
      <c r="AC2961" s="3"/>
      <c r="AD2961" s="3"/>
      <c r="AE2961" s="3"/>
      <c r="AF2961" s="3"/>
      <c r="AG2961"/>
      <c r="AH2961"/>
      <c r="AI2961"/>
      <c r="AL2961"/>
      <c r="AN2961"/>
    </row>
    <row r="2962" spans="23:40" s="2" customFormat="1" x14ac:dyDescent="0.25">
      <c r="W2962" s="3"/>
      <c r="X2962" s="4"/>
      <c r="Y2962" s="4"/>
      <c r="Z2962" s="3"/>
      <c r="AA2962" s="3"/>
      <c r="AB2962" s="3"/>
      <c r="AC2962" s="3"/>
      <c r="AD2962" s="3"/>
      <c r="AE2962" s="3"/>
      <c r="AF2962" s="3"/>
      <c r="AG2962"/>
      <c r="AH2962"/>
      <c r="AI2962"/>
      <c r="AL2962"/>
      <c r="AN2962"/>
    </row>
    <row r="2963" spans="23:40" s="2" customFormat="1" x14ac:dyDescent="0.25">
      <c r="W2963" s="3"/>
      <c r="X2963" s="4"/>
      <c r="Y2963" s="4"/>
      <c r="Z2963" s="3"/>
      <c r="AA2963" s="3"/>
      <c r="AB2963" s="3"/>
      <c r="AC2963" s="3"/>
      <c r="AD2963" s="3"/>
      <c r="AE2963" s="3"/>
      <c r="AF2963" s="3"/>
      <c r="AG2963"/>
      <c r="AH2963"/>
      <c r="AI2963"/>
      <c r="AL2963"/>
      <c r="AN2963"/>
    </row>
    <row r="2964" spans="23:40" s="2" customFormat="1" x14ac:dyDescent="0.25">
      <c r="W2964" s="3"/>
      <c r="X2964" s="4"/>
      <c r="Y2964" s="4"/>
      <c r="Z2964" s="3"/>
      <c r="AA2964" s="3"/>
      <c r="AB2964" s="3"/>
      <c r="AC2964" s="3"/>
      <c r="AD2964" s="3"/>
      <c r="AE2964" s="3"/>
      <c r="AF2964" s="3"/>
      <c r="AG2964"/>
      <c r="AH2964"/>
      <c r="AI2964"/>
      <c r="AL2964"/>
      <c r="AN2964"/>
    </row>
    <row r="2965" spans="23:40" s="2" customFormat="1" x14ac:dyDescent="0.25">
      <c r="W2965" s="3"/>
      <c r="X2965" s="4"/>
      <c r="Y2965" s="4"/>
      <c r="Z2965" s="3"/>
      <c r="AA2965" s="3"/>
      <c r="AB2965" s="3"/>
      <c r="AC2965" s="3"/>
      <c r="AD2965" s="3"/>
      <c r="AE2965" s="3"/>
      <c r="AF2965" s="3"/>
      <c r="AG2965"/>
      <c r="AH2965"/>
      <c r="AI2965"/>
      <c r="AL2965"/>
      <c r="AN2965"/>
    </row>
    <row r="2966" spans="23:40" s="2" customFormat="1" x14ac:dyDescent="0.25">
      <c r="W2966" s="3"/>
      <c r="X2966" s="4"/>
      <c r="Y2966" s="4"/>
      <c r="Z2966" s="3"/>
      <c r="AA2966" s="3"/>
      <c r="AB2966" s="3"/>
      <c r="AC2966" s="3"/>
      <c r="AD2966" s="3"/>
      <c r="AE2966" s="3"/>
      <c r="AF2966" s="3"/>
      <c r="AG2966"/>
      <c r="AH2966"/>
      <c r="AI2966"/>
      <c r="AL2966"/>
      <c r="AN2966"/>
    </row>
    <row r="2967" spans="23:40" s="2" customFormat="1" x14ac:dyDescent="0.25">
      <c r="W2967" s="3"/>
      <c r="X2967" s="4"/>
      <c r="Y2967" s="4"/>
      <c r="Z2967" s="3"/>
      <c r="AA2967" s="3"/>
      <c r="AB2967" s="3"/>
      <c r="AC2967" s="3"/>
      <c r="AD2967" s="3"/>
      <c r="AE2967" s="3"/>
      <c r="AF2967" s="3"/>
      <c r="AG2967"/>
      <c r="AH2967"/>
      <c r="AI2967"/>
      <c r="AL2967"/>
      <c r="AN2967"/>
    </row>
    <row r="2968" spans="23:40" s="2" customFormat="1" x14ac:dyDescent="0.25">
      <c r="W2968" s="3"/>
      <c r="X2968" s="4"/>
      <c r="Y2968" s="4"/>
      <c r="Z2968" s="3"/>
      <c r="AA2968" s="3"/>
      <c r="AB2968" s="3"/>
      <c r="AC2968" s="3"/>
      <c r="AD2968" s="3"/>
      <c r="AE2968" s="3"/>
      <c r="AF2968" s="3"/>
      <c r="AG2968"/>
      <c r="AH2968"/>
      <c r="AI2968"/>
      <c r="AL2968"/>
      <c r="AN2968"/>
    </row>
    <row r="2969" spans="23:40" s="2" customFormat="1" x14ac:dyDescent="0.25">
      <c r="W2969" s="3"/>
      <c r="X2969" s="4"/>
      <c r="Y2969" s="4"/>
      <c r="Z2969" s="3"/>
      <c r="AA2969" s="3"/>
      <c r="AB2969" s="3"/>
      <c r="AC2969" s="3"/>
      <c r="AD2969" s="3"/>
      <c r="AE2969" s="3"/>
      <c r="AF2969" s="3"/>
      <c r="AG2969"/>
      <c r="AH2969"/>
      <c r="AI2969"/>
      <c r="AL2969"/>
      <c r="AN2969"/>
    </row>
    <row r="2970" spans="23:40" s="2" customFormat="1" x14ac:dyDescent="0.25">
      <c r="W2970" s="3"/>
      <c r="X2970" s="4"/>
      <c r="Y2970" s="4"/>
      <c r="Z2970" s="3"/>
      <c r="AA2970" s="3"/>
      <c r="AB2970" s="3"/>
      <c r="AC2970" s="3"/>
      <c r="AD2970" s="3"/>
      <c r="AE2970" s="3"/>
      <c r="AF2970" s="3"/>
      <c r="AG2970"/>
      <c r="AH2970"/>
      <c r="AI2970"/>
      <c r="AL2970"/>
      <c r="AN2970"/>
    </row>
    <row r="2971" spans="23:40" s="2" customFormat="1" x14ac:dyDescent="0.25">
      <c r="W2971" s="3"/>
      <c r="X2971" s="4"/>
      <c r="Y2971" s="4"/>
      <c r="Z2971" s="3"/>
      <c r="AA2971" s="3"/>
      <c r="AB2971" s="3"/>
      <c r="AC2971" s="3"/>
      <c r="AD2971" s="3"/>
      <c r="AE2971" s="3"/>
      <c r="AF2971" s="3"/>
      <c r="AG2971"/>
      <c r="AH2971"/>
      <c r="AI2971"/>
      <c r="AL2971"/>
      <c r="AN2971"/>
    </row>
    <row r="2972" spans="23:40" s="2" customFormat="1" x14ac:dyDescent="0.25">
      <c r="W2972" s="3"/>
      <c r="X2972" s="4"/>
      <c r="Y2972" s="4"/>
      <c r="Z2972" s="3"/>
      <c r="AA2972" s="3"/>
      <c r="AB2972" s="3"/>
      <c r="AC2972" s="3"/>
      <c r="AD2972" s="3"/>
      <c r="AE2972" s="3"/>
      <c r="AF2972" s="3"/>
      <c r="AG2972"/>
      <c r="AH2972"/>
      <c r="AI2972"/>
      <c r="AL2972"/>
      <c r="AN2972"/>
    </row>
    <row r="2973" spans="23:40" s="2" customFormat="1" x14ac:dyDescent="0.25">
      <c r="W2973" s="3"/>
      <c r="X2973" s="4"/>
      <c r="Y2973" s="4"/>
      <c r="Z2973" s="3"/>
      <c r="AA2973" s="3"/>
      <c r="AB2973" s="3"/>
      <c r="AC2973" s="3"/>
      <c r="AD2973" s="3"/>
      <c r="AE2973" s="3"/>
      <c r="AF2973" s="3"/>
      <c r="AG2973"/>
      <c r="AH2973"/>
      <c r="AI2973"/>
      <c r="AL2973"/>
      <c r="AN2973"/>
    </row>
    <row r="2974" spans="23:40" s="2" customFormat="1" x14ac:dyDescent="0.25">
      <c r="W2974" s="3"/>
      <c r="X2974" s="4"/>
      <c r="Y2974" s="4"/>
      <c r="Z2974" s="3"/>
      <c r="AA2974" s="3"/>
      <c r="AB2974" s="3"/>
      <c r="AC2974" s="3"/>
      <c r="AD2974" s="3"/>
      <c r="AE2974" s="3"/>
      <c r="AF2974" s="3"/>
      <c r="AG2974"/>
      <c r="AH2974"/>
      <c r="AI2974"/>
      <c r="AL2974"/>
      <c r="AN2974"/>
    </row>
    <row r="2975" spans="23:40" s="2" customFormat="1" x14ac:dyDescent="0.25">
      <c r="W2975" s="3"/>
      <c r="X2975" s="4"/>
      <c r="Y2975" s="4"/>
      <c r="Z2975" s="3"/>
      <c r="AA2975" s="3"/>
      <c r="AB2975" s="3"/>
      <c r="AC2975" s="3"/>
      <c r="AD2975" s="3"/>
      <c r="AE2975" s="3"/>
      <c r="AF2975" s="3"/>
      <c r="AG2975"/>
      <c r="AH2975"/>
      <c r="AI2975"/>
      <c r="AL2975"/>
      <c r="AN2975"/>
    </row>
    <row r="2976" spans="23:40" s="2" customFormat="1" x14ac:dyDescent="0.25">
      <c r="W2976" s="3"/>
      <c r="X2976" s="4"/>
      <c r="Y2976" s="4"/>
      <c r="Z2976" s="3"/>
      <c r="AA2976" s="3"/>
      <c r="AB2976" s="3"/>
      <c r="AC2976" s="3"/>
      <c r="AD2976" s="3"/>
      <c r="AE2976" s="3"/>
      <c r="AF2976" s="3"/>
      <c r="AG2976"/>
      <c r="AH2976"/>
      <c r="AI2976"/>
      <c r="AL2976"/>
      <c r="AN2976"/>
    </row>
    <row r="2977" spans="23:40" s="2" customFormat="1" x14ac:dyDescent="0.25">
      <c r="W2977" s="3"/>
      <c r="X2977" s="4"/>
      <c r="Y2977" s="4"/>
      <c r="Z2977" s="3"/>
      <c r="AA2977" s="3"/>
      <c r="AB2977" s="3"/>
      <c r="AC2977" s="3"/>
      <c r="AD2977" s="3"/>
      <c r="AE2977" s="3"/>
      <c r="AF2977" s="3"/>
      <c r="AG2977"/>
      <c r="AH2977"/>
      <c r="AI2977"/>
      <c r="AL2977"/>
      <c r="AN2977"/>
    </row>
    <row r="2978" spans="23:40" s="2" customFormat="1" x14ac:dyDescent="0.25">
      <c r="W2978" s="3"/>
      <c r="X2978" s="4"/>
      <c r="Y2978" s="4"/>
      <c r="Z2978" s="3"/>
      <c r="AA2978" s="3"/>
      <c r="AB2978" s="3"/>
      <c r="AC2978" s="3"/>
      <c r="AD2978" s="3"/>
      <c r="AE2978" s="3"/>
      <c r="AF2978" s="3"/>
      <c r="AG2978"/>
      <c r="AH2978"/>
      <c r="AI2978"/>
      <c r="AL2978"/>
      <c r="AN2978"/>
    </row>
    <row r="2979" spans="23:40" s="2" customFormat="1" x14ac:dyDescent="0.25">
      <c r="W2979" s="3"/>
      <c r="X2979" s="4"/>
      <c r="Y2979" s="4"/>
      <c r="Z2979" s="3"/>
      <c r="AA2979" s="3"/>
      <c r="AB2979" s="3"/>
      <c r="AC2979" s="3"/>
      <c r="AD2979" s="3"/>
      <c r="AE2979" s="3"/>
      <c r="AF2979" s="3"/>
      <c r="AG2979"/>
      <c r="AH2979"/>
      <c r="AI2979"/>
      <c r="AL2979"/>
      <c r="AN2979"/>
    </row>
    <row r="2980" spans="23:40" s="2" customFormat="1" x14ac:dyDescent="0.25">
      <c r="W2980" s="3"/>
      <c r="X2980" s="4"/>
      <c r="Y2980" s="4"/>
      <c r="Z2980" s="3"/>
      <c r="AA2980" s="3"/>
      <c r="AB2980" s="3"/>
      <c r="AC2980" s="3"/>
      <c r="AD2980" s="3"/>
      <c r="AE2980" s="3"/>
      <c r="AF2980" s="3"/>
      <c r="AG2980"/>
      <c r="AH2980"/>
      <c r="AI2980"/>
      <c r="AL2980"/>
      <c r="AN2980"/>
    </row>
    <row r="2981" spans="23:40" s="2" customFormat="1" x14ac:dyDescent="0.25">
      <c r="W2981" s="3"/>
      <c r="X2981" s="4"/>
      <c r="Y2981" s="4"/>
      <c r="Z2981" s="3"/>
      <c r="AA2981" s="3"/>
      <c r="AB2981" s="3"/>
      <c r="AC2981" s="3"/>
      <c r="AD2981" s="3"/>
      <c r="AE2981" s="3"/>
      <c r="AF2981" s="3"/>
      <c r="AG2981"/>
      <c r="AH2981"/>
      <c r="AI2981"/>
      <c r="AL2981"/>
      <c r="AN2981"/>
    </row>
    <row r="2982" spans="23:40" s="2" customFormat="1" x14ac:dyDescent="0.25">
      <c r="W2982" s="3"/>
      <c r="X2982" s="4"/>
      <c r="Y2982" s="4"/>
      <c r="Z2982" s="3"/>
      <c r="AA2982" s="3"/>
      <c r="AB2982" s="3"/>
      <c r="AC2982" s="3"/>
      <c r="AD2982" s="3"/>
      <c r="AE2982" s="3"/>
      <c r="AF2982" s="3"/>
      <c r="AG2982"/>
      <c r="AH2982"/>
      <c r="AI2982"/>
      <c r="AL2982"/>
      <c r="AN2982"/>
    </row>
    <row r="2983" spans="23:40" s="2" customFormat="1" x14ac:dyDescent="0.25">
      <c r="W2983" s="3"/>
      <c r="X2983" s="4"/>
      <c r="Y2983" s="4"/>
      <c r="Z2983" s="3"/>
      <c r="AA2983" s="3"/>
      <c r="AB2983" s="3"/>
      <c r="AC2983" s="3"/>
      <c r="AD2983" s="3"/>
      <c r="AE2983" s="3"/>
      <c r="AF2983" s="3"/>
      <c r="AG2983"/>
      <c r="AH2983"/>
      <c r="AI2983"/>
      <c r="AL2983"/>
      <c r="AN2983"/>
    </row>
    <row r="2984" spans="23:40" s="2" customFormat="1" x14ac:dyDescent="0.25">
      <c r="W2984" s="3"/>
      <c r="X2984" s="4"/>
      <c r="Y2984" s="4"/>
      <c r="Z2984" s="3"/>
      <c r="AA2984" s="3"/>
      <c r="AB2984" s="3"/>
      <c r="AC2984" s="3"/>
      <c r="AD2984" s="3"/>
      <c r="AE2984" s="3"/>
      <c r="AF2984" s="3"/>
      <c r="AG2984"/>
      <c r="AH2984"/>
      <c r="AI2984"/>
      <c r="AL2984"/>
      <c r="AN2984"/>
    </row>
    <row r="2985" spans="23:40" s="2" customFormat="1" x14ac:dyDescent="0.25">
      <c r="W2985" s="3"/>
      <c r="X2985" s="4"/>
      <c r="Y2985" s="4"/>
      <c r="Z2985" s="3"/>
      <c r="AA2985" s="3"/>
      <c r="AB2985" s="3"/>
      <c r="AC2985" s="3"/>
      <c r="AD2985" s="3"/>
      <c r="AE2985" s="3"/>
      <c r="AF2985" s="3"/>
      <c r="AG2985"/>
      <c r="AH2985"/>
      <c r="AI2985"/>
      <c r="AL2985"/>
      <c r="AN2985"/>
    </row>
    <row r="2986" spans="23:40" s="2" customFormat="1" x14ac:dyDescent="0.25">
      <c r="W2986" s="3"/>
      <c r="X2986" s="4"/>
      <c r="Y2986" s="4"/>
      <c r="Z2986" s="3"/>
      <c r="AA2986" s="3"/>
      <c r="AB2986" s="3"/>
      <c r="AC2986" s="3"/>
      <c r="AD2986" s="3"/>
      <c r="AE2986" s="3"/>
      <c r="AF2986" s="3"/>
      <c r="AG2986"/>
      <c r="AH2986"/>
      <c r="AI2986"/>
      <c r="AL2986"/>
      <c r="AN2986"/>
    </row>
    <row r="2987" spans="23:40" s="2" customFormat="1" x14ac:dyDescent="0.25">
      <c r="W2987" s="3"/>
      <c r="X2987" s="4"/>
      <c r="Y2987" s="4"/>
      <c r="Z2987" s="3"/>
      <c r="AA2987" s="3"/>
      <c r="AB2987" s="3"/>
      <c r="AC2987" s="3"/>
      <c r="AD2987" s="3"/>
      <c r="AE2987" s="3"/>
      <c r="AF2987" s="3"/>
      <c r="AG2987"/>
      <c r="AH2987"/>
      <c r="AI2987"/>
      <c r="AL2987"/>
      <c r="AN2987"/>
    </row>
    <row r="2988" spans="23:40" s="2" customFormat="1" x14ac:dyDescent="0.25">
      <c r="W2988" s="3"/>
      <c r="X2988" s="4"/>
      <c r="Y2988" s="4"/>
      <c r="Z2988" s="3"/>
      <c r="AA2988" s="3"/>
      <c r="AB2988" s="3"/>
      <c r="AC2988" s="3"/>
      <c r="AD2988" s="3"/>
      <c r="AE2988" s="3"/>
      <c r="AF2988" s="3"/>
      <c r="AG2988"/>
      <c r="AH2988"/>
      <c r="AI2988"/>
      <c r="AL2988"/>
      <c r="AN2988"/>
    </row>
    <row r="2989" spans="23:40" s="2" customFormat="1" x14ac:dyDescent="0.25">
      <c r="W2989" s="3"/>
      <c r="X2989" s="4"/>
      <c r="Y2989" s="4"/>
      <c r="Z2989" s="3"/>
      <c r="AA2989" s="3"/>
      <c r="AB2989" s="3"/>
      <c r="AC2989" s="3"/>
      <c r="AD2989" s="3"/>
      <c r="AE2989" s="3"/>
      <c r="AF2989" s="3"/>
      <c r="AG2989"/>
      <c r="AH2989"/>
      <c r="AI2989"/>
      <c r="AL2989"/>
      <c r="AN2989"/>
    </row>
    <row r="2990" spans="23:40" s="2" customFormat="1" x14ac:dyDescent="0.25">
      <c r="W2990" s="3"/>
      <c r="X2990" s="4"/>
      <c r="Y2990" s="4"/>
      <c r="Z2990" s="3"/>
      <c r="AA2990" s="3"/>
      <c r="AB2990" s="3"/>
      <c r="AC2990" s="3"/>
      <c r="AD2990" s="3"/>
      <c r="AE2990" s="3"/>
      <c r="AF2990" s="3"/>
      <c r="AG2990"/>
      <c r="AH2990"/>
      <c r="AI2990"/>
      <c r="AL2990"/>
      <c r="AN2990"/>
    </row>
    <row r="2991" spans="23:40" s="2" customFormat="1" x14ac:dyDescent="0.25">
      <c r="W2991" s="3"/>
      <c r="X2991" s="4"/>
      <c r="Y2991" s="4"/>
      <c r="Z2991" s="3"/>
      <c r="AA2991" s="3"/>
      <c r="AB2991" s="3"/>
      <c r="AC2991" s="3"/>
      <c r="AD2991" s="3"/>
      <c r="AE2991" s="3"/>
      <c r="AF2991" s="3"/>
      <c r="AG2991"/>
      <c r="AH2991"/>
      <c r="AI2991"/>
      <c r="AL2991"/>
      <c r="AN2991"/>
    </row>
    <row r="2992" spans="23:40" s="2" customFormat="1" x14ac:dyDescent="0.25">
      <c r="W2992" s="3"/>
      <c r="X2992" s="4"/>
      <c r="Y2992" s="4"/>
      <c r="Z2992" s="3"/>
      <c r="AA2992" s="3"/>
      <c r="AB2992" s="3"/>
      <c r="AC2992" s="3"/>
      <c r="AD2992" s="3"/>
      <c r="AE2992" s="3"/>
      <c r="AF2992" s="3"/>
      <c r="AG2992"/>
      <c r="AH2992"/>
      <c r="AI2992"/>
      <c r="AL2992"/>
      <c r="AN2992"/>
    </row>
    <row r="2993" spans="23:40" s="2" customFormat="1" x14ac:dyDescent="0.25">
      <c r="W2993" s="3"/>
      <c r="X2993" s="4"/>
      <c r="Y2993" s="4"/>
      <c r="Z2993" s="3"/>
      <c r="AA2993" s="3"/>
      <c r="AB2993" s="3"/>
      <c r="AC2993" s="3"/>
      <c r="AD2993" s="3"/>
      <c r="AE2993" s="3"/>
      <c r="AF2993" s="3"/>
      <c r="AG2993"/>
      <c r="AH2993"/>
      <c r="AI2993"/>
      <c r="AL2993"/>
      <c r="AN2993"/>
    </row>
    <row r="2994" spans="23:40" s="2" customFormat="1" x14ac:dyDescent="0.25">
      <c r="W2994" s="3"/>
      <c r="X2994" s="4"/>
      <c r="Y2994" s="4"/>
      <c r="Z2994" s="3"/>
      <c r="AA2994" s="3"/>
      <c r="AB2994" s="3"/>
      <c r="AC2994" s="3"/>
      <c r="AD2994" s="3"/>
      <c r="AE2994" s="3"/>
      <c r="AF2994" s="3"/>
      <c r="AG2994"/>
      <c r="AH2994"/>
      <c r="AI2994"/>
      <c r="AL2994"/>
      <c r="AN2994"/>
    </row>
    <row r="2995" spans="23:40" s="2" customFormat="1" x14ac:dyDescent="0.25">
      <c r="W2995" s="3"/>
      <c r="X2995" s="4"/>
      <c r="Y2995" s="4"/>
      <c r="Z2995" s="3"/>
      <c r="AA2995" s="3"/>
      <c r="AB2995" s="3"/>
      <c r="AC2995" s="3"/>
      <c r="AD2995" s="3"/>
      <c r="AE2995" s="3"/>
      <c r="AF2995" s="3"/>
      <c r="AG2995"/>
      <c r="AH2995"/>
      <c r="AI2995"/>
      <c r="AL2995"/>
      <c r="AN2995"/>
    </row>
    <row r="2996" spans="23:40" s="2" customFormat="1" x14ac:dyDescent="0.25">
      <c r="W2996" s="3"/>
      <c r="X2996" s="4"/>
      <c r="Y2996" s="4"/>
      <c r="Z2996" s="3"/>
      <c r="AA2996" s="3"/>
      <c r="AB2996" s="3"/>
      <c r="AC2996" s="3"/>
      <c r="AD2996" s="3"/>
      <c r="AE2996" s="3"/>
      <c r="AF2996" s="3"/>
      <c r="AG2996"/>
      <c r="AH2996"/>
      <c r="AI2996"/>
      <c r="AL2996"/>
      <c r="AN2996"/>
    </row>
    <row r="2997" spans="23:40" s="2" customFormat="1" x14ac:dyDescent="0.25">
      <c r="W2997" s="3"/>
      <c r="X2997" s="4"/>
      <c r="Y2997" s="4"/>
      <c r="Z2997" s="3"/>
      <c r="AA2997" s="3"/>
      <c r="AB2997" s="3"/>
      <c r="AC2997" s="3"/>
      <c r="AD2997" s="3"/>
      <c r="AE2997" s="3"/>
      <c r="AF2997" s="3"/>
      <c r="AG2997"/>
      <c r="AH2997"/>
      <c r="AI2997"/>
      <c r="AL2997"/>
      <c r="AN2997"/>
    </row>
    <row r="2998" spans="23:40" s="2" customFormat="1" x14ac:dyDescent="0.25">
      <c r="W2998" s="3"/>
      <c r="X2998" s="4"/>
      <c r="Y2998" s="4"/>
      <c r="Z2998" s="3"/>
      <c r="AA2998" s="3"/>
      <c r="AB2998" s="3"/>
      <c r="AC2998" s="3"/>
      <c r="AD2998" s="3"/>
      <c r="AE2998" s="3"/>
      <c r="AF2998" s="3"/>
      <c r="AG2998"/>
      <c r="AH2998"/>
      <c r="AI2998"/>
      <c r="AL2998"/>
      <c r="AN2998"/>
    </row>
    <row r="2999" spans="23:40" s="2" customFormat="1" x14ac:dyDescent="0.25">
      <c r="W2999" s="3"/>
      <c r="X2999" s="4"/>
      <c r="Y2999" s="4"/>
      <c r="Z2999" s="3"/>
      <c r="AA2999" s="3"/>
      <c r="AB2999" s="3"/>
      <c r="AC2999" s="3"/>
      <c r="AD2999" s="3"/>
      <c r="AE2999" s="3"/>
      <c r="AF2999" s="3"/>
      <c r="AG2999"/>
      <c r="AH2999"/>
      <c r="AI2999"/>
      <c r="AL2999"/>
      <c r="AN2999"/>
    </row>
    <row r="3000" spans="23:40" s="2" customFormat="1" x14ac:dyDescent="0.25">
      <c r="W3000" s="3"/>
      <c r="X3000" s="4"/>
      <c r="Y3000" s="4"/>
      <c r="Z3000" s="3"/>
      <c r="AA3000" s="3"/>
      <c r="AB3000" s="3"/>
      <c r="AC3000" s="3"/>
      <c r="AD3000" s="3"/>
      <c r="AE3000" s="3"/>
      <c r="AF3000" s="3"/>
      <c r="AG3000"/>
      <c r="AH3000"/>
      <c r="AI3000"/>
      <c r="AL3000"/>
      <c r="AN3000"/>
    </row>
    <row r="3001" spans="23:40" s="2" customFormat="1" x14ac:dyDescent="0.25">
      <c r="W3001" s="3"/>
      <c r="X3001" s="4"/>
      <c r="Y3001" s="4"/>
      <c r="Z3001" s="3"/>
      <c r="AA3001" s="3"/>
      <c r="AB3001" s="3"/>
      <c r="AC3001" s="3"/>
      <c r="AD3001" s="3"/>
      <c r="AE3001" s="3"/>
      <c r="AF3001" s="3"/>
      <c r="AG3001"/>
      <c r="AH3001"/>
      <c r="AI3001"/>
      <c r="AL3001"/>
      <c r="AN3001"/>
    </row>
    <row r="3002" spans="23:40" s="2" customFormat="1" x14ac:dyDescent="0.25">
      <c r="W3002" s="3"/>
      <c r="X3002" s="4"/>
      <c r="Y3002" s="4"/>
      <c r="Z3002" s="3"/>
      <c r="AA3002" s="3"/>
      <c r="AB3002" s="3"/>
      <c r="AC3002" s="3"/>
      <c r="AD3002" s="3"/>
      <c r="AE3002" s="3"/>
      <c r="AF3002" s="3"/>
      <c r="AG3002"/>
      <c r="AH3002"/>
      <c r="AI3002"/>
      <c r="AL3002"/>
      <c r="AN3002"/>
    </row>
    <row r="3003" spans="23:40" s="2" customFormat="1" x14ac:dyDescent="0.25">
      <c r="W3003" s="3"/>
      <c r="X3003" s="4"/>
      <c r="Y3003" s="4"/>
      <c r="Z3003" s="3"/>
      <c r="AA3003" s="3"/>
      <c r="AB3003" s="3"/>
      <c r="AC3003" s="3"/>
      <c r="AD3003" s="3"/>
      <c r="AE3003" s="3"/>
      <c r="AF3003" s="3"/>
      <c r="AG3003"/>
      <c r="AH3003"/>
      <c r="AI3003"/>
      <c r="AL3003"/>
      <c r="AN3003"/>
    </row>
    <row r="3004" spans="23:40" s="2" customFormat="1" x14ac:dyDescent="0.25">
      <c r="W3004" s="3"/>
      <c r="X3004" s="4"/>
      <c r="Y3004" s="4"/>
      <c r="Z3004" s="3"/>
      <c r="AA3004" s="3"/>
      <c r="AB3004" s="3"/>
      <c r="AC3004" s="3"/>
      <c r="AD3004" s="3"/>
      <c r="AE3004" s="3"/>
      <c r="AF3004" s="3"/>
      <c r="AG3004"/>
      <c r="AH3004"/>
      <c r="AI3004"/>
      <c r="AL3004"/>
      <c r="AN3004"/>
    </row>
    <row r="3005" spans="23:40" s="2" customFormat="1" x14ac:dyDescent="0.25">
      <c r="W3005" s="3"/>
      <c r="X3005" s="4"/>
      <c r="Y3005" s="4"/>
      <c r="Z3005" s="3"/>
      <c r="AA3005" s="3"/>
      <c r="AB3005" s="3"/>
      <c r="AC3005" s="3"/>
      <c r="AD3005" s="3"/>
      <c r="AE3005" s="3"/>
      <c r="AF3005" s="3"/>
      <c r="AG3005"/>
      <c r="AH3005"/>
      <c r="AI3005"/>
      <c r="AL3005"/>
      <c r="AN3005"/>
    </row>
    <row r="3006" spans="23:40" s="2" customFormat="1" x14ac:dyDescent="0.25">
      <c r="W3006" s="3"/>
      <c r="X3006" s="4"/>
      <c r="Y3006" s="4"/>
      <c r="Z3006" s="3"/>
      <c r="AA3006" s="3"/>
      <c r="AB3006" s="3"/>
      <c r="AC3006" s="3"/>
      <c r="AD3006" s="3"/>
      <c r="AE3006" s="3"/>
      <c r="AF3006" s="3"/>
      <c r="AG3006"/>
      <c r="AH3006"/>
      <c r="AI3006"/>
      <c r="AL3006"/>
      <c r="AN3006"/>
    </row>
    <row r="3007" spans="23:40" s="2" customFormat="1" x14ac:dyDescent="0.25">
      <c r="W3007" s="3"/>
      <c r="X3007" s="4"/>
      <c r="Y3007" s="4"/>
      <c r="Z3007" s="3"/>
      <c r="AA3007" s="3"/>
      <c r="AB3007" s="3"/>
      <c r="AC3007" s="3"/>
      <c r="AD3007" s="3"/>
      <c r="AE3007" s="3"/>
      <c r="AF3007" s="3"/>
      <c r="AG3007"/>
      <c r="AH3007"/>
      <c r="AI3007"/>
      <c r="AL3007"/>
      <c r="AN3007"/>
    </row>
    <row r="3008" spans="23:40" s="2" customFormat="1" x14ac:dyDescent="0.25">
      <c r="W3008" s="3"/>
      <c r="X3008" s="4"/>
      <c r="Y3008" s="4"/>
      <c r="Z3008" s="3"/>
      <c r="AA3008" s="3"/>
      <c r="AB3008" s="3"/>
      <c r="AC3008" s="3"/>
      <c r="AD3008" s="3"/>
      <c r="AE3008" s="3"/>
      <c r="AF3008" s="3"/>
      <c r="AG3008"/>
      <c r="AH3008"/>
      <c r="AI3008"/>
      <c r="AL3008"/>
      <c r="AN3008"/>
    </row>
    <row r="3009" spans="23:40" s="2" customFormat="1" x14ac:dyDescent="0.25">
      <c r="W3009" s="3"/>
      <c r="X3009" s="4"/>
      <c r="Y3009" s="4"/>
      <c r="Z3009" s="3"/>
      <c r="AA3009" s="3"/>
      <c r="AB3009" s="3"/>
      <c r="AC3009" s="3"/>
      <c r="AD3009" s="3"/>
      <c r="AE3009" s="3"/>
      <c r="AF3009" s="3"/>
      <c r="AG3009"/>
      <c r="AH3009"/>
      <c r="AI3009"/>
      <c r="AL3009"/>
      <c r="AN3009"/>
    </row>
    <row r="3010" spans="23:40" s="2" customFormat="1" x14ac:dyDescent="0.25">
      <c r="W3010" s="3"/>
      <c r="X3010" s="4"/>
      <c r="Y3010" s="4"/>
      <c r="Z3010" s="3"/>
      <c r="AA3010" s="3"/>
      <c r="AB3010" s="3"/>
      <c r="AC3010" s="3"/>
      <c r="AD3010" s="3"/>
      <c r="AE3010" s="3"/>
      <c r="AF3010" s="3"/>
      <c r="AG3010"/>
      <c r="AH3010"/>
      <c r="AI3010"/>
      <c r="AL3010"/>
      <c r="AN3010"/>
    </row>
    <row r="3011" spans="23:40" s="2" customFormat="1" x14ac:dyDescent="0.25">
      <c r="W3011" s="3"/>
      <c r="X3011" s="4"/>
      <c r="Y3011" s="4"/>
      <c r="Z3011" s="3"/>
      <c r="AA3011" s="3"/>
      <c r="AB3011" s="3"/>
      <c r="AC3011" s="3"/>
      <c r="AD3011" s="3"/>
      <c r="AE3011" s="3"/>
      <c r="AF3011" s="3"/>
      <c r="AG3011"/>
      <c r="AH3011"/>
      <c r="AI3011"/>
      <c r="AL3011"/>
      <c r="AN3011"/>
    </row>
    <row r="3012" spans="23:40" s="2" customFormat="1" x14ac:dyDescent="0.25">
      <c r="W3012" s="3"/>
      <c r="X3012" s="4"/>
      <c r="Y3012" s="4"/>
      <c r="Z3012" s="3"/>
      <c r="AA3012" s="3"/>
      <c r="AB3012" s="3"/>
      <c r="AC3012" s="3"/>
      <c r="AD3012" s="3"/>
      <c r="AE3012" s="3"/>
      <c r="AF3012" s="3"/>
      <c r="AG3012"/>
      <c r="AH3012"/>
      <c r="AI3012"/>
      <c r="AL3012"/>
      <c r="AN3012"/>
    </row>
    <row r="3013" spans="23:40" s="2" customFormat="1" x14ac:dyDescent="0.25">
      <c r="W3013" s="3"/>
      <c r="X3013" s="4"/>
      <c r="Y3013" s="4"/>
      <c r="Z3013" s="3"/>
      <c r="AA3013" s="3"/>
      <c r="AB3013" s="3"/>
      <c r="AC3013" s="3"/>
      <c r="AD3013" s="3"/>
      <c r="AE3013" s="3"/>
      <c r="AF3013" s="3"/>
      <c r="AG3013"/>
      <c r="AH3013"/>
      <c r="AI3013"/>
      <c r="AL3013"/>
      <c r="AN3013"/>
    </row>
    <row r="3014" spans="23:40" s="2" customFormat="1" x14ac:dyDescent="0.25">
      <c r="W3014" s="3"/>
      <c r="X3014" s="4"/>
      <c r="Y3014" s="4"/>
      <c r="Z3014" s="3"/>
      <c r="AA3014" s="3"/>
      <c r="AB3014" s="3"/>
      <c r="AC3014" s="3"/>
      <c r="AD3014" s="3"/>
      <c r="AE3014" s="3"/>
      <c r="AF3014" s="3"/>
      <c r="AG3014"/>
      <c r="AH3014"/>
      <c r="AI3014"/>
      <c r="AL3014"/>
      <c r="AN3014"/>
    </row>
    <row r="3015" spans="23:40" s="2" customFormat="1" x14ac:dyDescent="0.25">
      <c r="W3015" s="3"/>
      <c r="X3015" s="4"/>
      <c r="Y3015" s="4"/>
      <c r="Z3015" s="3"/>
      <c r="AA3015" s="3"/>
      <c r="AB3015" s="3"/>
      <c r="AC3015" s="3"/>
      <c r="AD3015" s="3"/>
      <c r="AE3015" s="3"/>
      <c r="AF3015" s="3"/>
      <c r="AG3015"/>
      <c r="AH3015"/>
      <c r="AI3015"/>
      <c r="AL3015"/>
      <c r="AN3015"/>
    </row>
    <row r="3016" spans="23:40" s="2" customFormat="1" x14ac:dyDescent="0.25">
      <c r="W3016" s="3"/>
      <c r="X3016" s="4"/>
      <c r="Y3016" s="4"/>
      <c r="Z3016" s="3"/>
      <c r="AA3016" s="3"/>
      <c r="AB3016" s="3"/>
      <c r="AC3016" s="3"/>
      <c r="AD3016" s="3"/>
      <c r="AE3016" s="3"/>
      <c r="AF3016" s="3"/>
      <c r="AG3016"/>
      <c r="AH3016"/>
      <c r="AI3016"/>
      <c r="AL3016"/>
      <c r="AN3016"/>
    </row>
    <row r="3017" spans="23:40" s="2" customFormat="1" x14ac:dyDescent="0.25">
      <c r="W3017" s="3"/>
      <c r="X3017" s="4"/>
      <c r="Y3017" s="4"/>
      <c r="Z3017" s="3"/>
      <c r="AA3017" s="3"/>
      <c r="AB3017" s="3"/>
      <c r="AC3017" s="3"/>
      <c r="AD3017" s="3"/>
      <c r="AE3017" s="3"/>
      <c r="AF3017" s="3"/>
      <c r="AG3017"/>
      <c r="AH3017"/>
      <c r="AI3017"/>
      <c r="AL3017"/>
      <c r="AN3017"/>
    </row>
    <row r="3018" spans="23:40" s="2" customFormat="1" x14ac:dyDescent="0.25">
      <c r="W3018" s="3"/>
      <c r="X3018" s="4"/>
      <c r="Y3018" s="4"/>
      <c r="Z3018" s="3"/>
      <c r="AA3018" s="3"/>
      <c r="AB3018" s="3"/>
      <c r="AC3018" s="3"/>
      <c r="AD3018" s="3"/>
      <c r="AE3018" s="3"/>
      <c r="AF3018" s="3"/>
      <c r="AG3018"/>
      <c r="AH3018"/>
      <c r="AI3018"/>
      <c r="AL3018"/>
      <c r="AN3018"/>
    </row>
    <row r="3019" spans="23:40" s="2" customFormat="1" x14ac:dyDescent="0.25">
      <c r="W3019" s="3"/>
      <c r="X3019" s="4"/>
      <c r="Y3019" s="4"/>
      <c r="Z3019" s="3"/>
      <c r="AA3019" s="3"/>
      <c r="AB3019" s="3"/>
      <c r="AC3019" s="3"/>
      <c r="AD3019" s="3"/>
      <c r="AE3019" s="3"/>
      <c r="AF3019" s="3"/>
      <c r="AG3019"/>
      <c r="AH3019"/>
      <c r="AI3019"/>
      <c r="AL3019"/>
      <c r="AN3019"/>
    </row>
    <row r="3020" spans="23:40" s="2" customFormat="1" x14ac:dyDescent="0.25">
      <c r="W3020" s="3"/>
      <c r="X3020" s="4"/>
      <c r="Y3020" s="4"/>
      <c r="Z3020" s="3"/>
      <c r="AA3020" s="3"/>
      <c r="AB3020" s="3"/>
      <c r="AC3020" s="3"/>
      <c r="AD3020" s="3"/>
      <c r="AE3020" s="3"/>
      <c r="AF3020" s="3"/>
      <c r="AG3020"/>
      <c r="AH3020"/>
      <c r="AI3020"/>
      <c r="AL3020"/>
      <c r="AN3020"/>
    </row>
    <row r="3021" spans="23:40" s="2" customFormat="1" x14ac:dyDescent="0.25">
      <c r="W3021" s="3"/>
      <c r="X3021" s="4"/>
      <c r="Y3021" s="4"/>
      <c r="Z3021" s="3"/>
      <c r="AA3021" s="3"/>
      <c r="AB3021" s="3"/>
      <c r="AC3021" s="3"/>
      <c r="AD3021" s="3"/>
      <c r="AE3021" s="3"/>
      <c r="AF3021" s="3"/>
      <c r="AG3021"/>
      <c r="AH3021"/>
      <c r="AI3021"/>
      <c r="AL3021"/>
      <c r="AN3021"/>
    </row>
    <row r="3022" spans="23:40" s="2" customFormat="1" x14ac:dyDescent="0.25">
      <c r="W3022" s="3"/>
      <c r="X3022" s="4"/>
      <c r="Y3022" s="4"/>
      <c r="Z3022" s="3"/>
      <c r="AA3022" s="3"/>
      <c r="AB3022" s="3"/>
      <c r="AC3022" s="3"/>
      <c r="AD3022" s="3"/>
      <c r="AE3022" s="3"/>
      <c r="AF3022" s="3"/>
      <c r="AG3022"/>
      <c r="AH3022"/>
      <c r="AI3022"/>
      <c r="AL3022"/>
      <c r="AN3022"/>
    </row>
    <row r="3023" spans="23:40" s="2" customFormat="1" x14ac:dyDescent="0.25">
      <c r="W3023" s="3"/>
      <c r="X3023" s="4"/>
      <c r="Y3023" s="4"/>
      <c r="Z3023" s="3"/>
      <c r="AA3023" s="3"/>
      <c r="AB3023" s="3"/>
      <c r="AC3023" s="3"/>
      <c r="AD3023" s="3"/>
      <c r="AE3023" s="3"/>
      <c r="AF3023" s="3"/>
      <c r="AG3023"/>
      <c r="AH3023"/>
      <c r="AI3023"/>
      <c r="AL3023"/>
      <c r="AN3023"/>
    </row>
    <row r="3024" spans="23:40" s="2" customFormat="1" x14ac:dyDescent="0.25">
      <c r="W3024" s="3"/>
      <c r="X3024" s="4"/>
      <c r="Y3024" s="4"/>
      <c r="Z3024" s="3"/>
      <c r="AA3024" s="3"/>
      <c r="AB3024" s="3"/>
      <c r="AC3024" s="3"/>
      <c r="AD3024" s="3"/>
      <c r="AE3024" s="3"/>
      <c r="AF3024" s="3"/>
      <c r="AG3024"/>
      <c r="AH3024"/>
      <c r="AI3024"/>
      <c r="AL3024"/>
      <c r="AN3024"/>
    </row>
    <row r="3025" spans="23:40" s="2" customFormat="1" x14ac:dyDescent="0.25">
      <c r="W3025" s="3"/>
      <c r="X3025" s="4"/>
      <c r="Y3025" s="4"/>
      <c r="Z3025" s="3"/>
      <c r="AA3025" s="3"/>
      <c r="AB3025" s="3"/>
      <c r="AC3025" s="3"/>
      <c r="AD3025" s="3"/>
      <c r="AE3025" s="3"/>
      <c r="AF3025" s="3"/>
      <c r="AG3025"/>
      <c r="AH3025"/>
      <c r="AI3025"/>
      <c r="AL3025"/>
      <c r="AN3025"/>
    </row>
    <row r="3026" spans="23:40" s="2" customFormat="1" x14ac:dyDescent="0.25">
      <c r="W3026" s="3"/>
      <c r="X3026" s="4"/>
      <c r="Y3026" s="4"/>
      <c r="Z3026" s="3"/>
      <c r="AA3026" s="3"/>
      <c r="AB3026" s="3"/>
      <c r="AC3026" s="3"/>
      <c r="AD3026" s="3"/>
      <c r="AE3026" s="3"/>
      <c r="AF3026" s="3"/>
      <c r="AG3026"/>
      <c r="AH3026"/>
      <c r="AI3026"/>
      <c r="AL3026"/>
      <c r="AN3026"/>
    </row>
    <row r="3027" spans="23:40" s="2" customFormat="1" x14ac:dyDescent="0.25">
      <c r="W3027" s="3"/>
      <c r="X3027" s="4"/>
      <c r="Y3027" s="4"/>
      <c r="Z3027" s="3"/>
      <c r="AA3027" s="3"/>
      <c r="AB3027" s="3"/>
      <c r="AC3027" s="3"/>
      <c r="AD3027" s="3"/>
      <c r="AE3027" s="3"/>
      <c r="AF3027" s="3"/>
      <c r="AG3027"/>
      <c r="AH3027"/>
      <c r="AI3027"/>
      <c r="AL3027"/>
      <c r="AN3027"/>
    </row>
    <row r="3028" spans="23:40" s="2" customFormat="1" x14ac:dyDescent="0.25">
      <c r="W3028" s="3"/>
      <c r="X3028" s="4"/>
      <c r="Y3028" s="4"/>
      <c r="Z3028" s="3"/>
      <c r="AA3028" s="3"/>
      <c r="AB3028" s="3"/>
      <c r="AC3028" s="3"/>
      <c r="AD3028" s="3"/>
      <c r="AE3028" s="3"/>
      <c r="AF3028" s="3"/>
      <c r="AG3028"/>
      <c r="AH3028"/>
      <c r="AI3028"/>
      <c r="AL3028"/>
      <c r="AN3028"/>
    </row>
    <row r="3029" spans="23:40" s="2" customFormat="1" x14ac:dyDescent="0.25">
      <c r="W3029" s="3"/>
      <c r="X3029" s="4"/>
      <c r="Y3029" s="4"/>
      <c r="Z3029" s="3"/>
      <c r="AA3029" s="3"/>
      <c r="AB3029" s="3"/>
      <c r="AC3029" s="3"/>
      <c r="AD3029" s="3"/>
      <c r="AE3029" s="3"/>
      <c r="AF3029" s="3"/>
      <c r="AG3029"/>
      <c r="AH3029"/>
      <c r="AI3029"/>
      <c r="AL3029"/>
      <c r="AN3029"/>
    </row>
    <row r="3030" spans="23:40" s="2" customFormat="1" x14ac:dyDescent="0.25">
      <c r="W3030" s="3"/>
      <c r="X3030" s="4"/>
      <c r="Y3030" s="4"/>
      <c r="Z3030" s="3"/>
      <c r="AA3030" s="3"/>
      <c r="AB3030" s="3"/>
      <c r="AC3030" s="3"/>
      <c r="AD3030" s="3"/>
      <c r="AE3030" s="3"/>
      <c r="AF3030" s="3"/>
      <c r="AG3030"/>
      <c r="AH3030"/>
      <c r="AI3030"/>
      <c r="AL3030"/>
      <c r="AN3030"/>
    </row>
    <row r="3031" spans="23:40" s="2" customFormat="1" x14ac:dyDescent="0.25">
      <c r="W3031" s="3"/>
      <c r="X3031" s="4"/>
      <c r="Y3031" s="4"/>
      <c r="Z3031" s="3"/>
      <c r="AA3031" s="3"/>
      <c r="AB3031" s="3"/>
      <c r="AC3031" s="3"/>
      <c r="AD3031" s="3"/>
      <c r="AE3031" s="3"/>
      <c r="AF3031" s="3"/>
      <c r="AG3031"/>
      <c r="AH3031"/>
      <c r="AI3031"/>
      <c r="AL3031"/>
      <c r="AN3031"/>
    </row>
    <row r="3032" spans="23:40" s="2" customFormat="1" x14ac:dyDescent="0.25">
      <c r="W3032" s="3"/>
      <c r="X3032" s="4"/>
      <c r="Y3032" s="4"/>
      <c r="Z3032" s="3"/>
      <c r="AA3032" s="3"/>
      <c r="AB3032" s="3"/>
      <c r="AC3032" s="3"/>
      <c r="AD3032" s="3"/>
      <c r="AE3032" s="3"/>
      <c r="AF3032" s="3"/>
      <c r="AG3032"/>
      <c r="AH3032"/>
      <c r="AI3032"/>
      <c r="AL3032"/>
      <c r="AN3032"/>
    </row>
    <row r="3033" spans="23:40" s="2" customFormat="1" x14ac:dyDescent="0.25">
      <c r="W3033" s="3"/>
      <c r="X3033" s="4"/>
      <c r="Y3033" s="4"/>
      <c r="Z3033" s="3"/>
      <c r="AA3033" s="3"/>
      <c r="AB3033" s="3"/>
      <c r="AC3033" s="3"/>
      <c r="AD3033" s="3"/>
      <c r="AE3033" s="3"/>
      <c r="AF3033" s="3"/>
      <c r="AG3033"/>
      <c r="AH3033"/>
      <c r="AI3033"/>
      <c r="AL3033"/>
      <c r="AN3033"/>
    </row>
    <row r="3034" spans="23:40" s="2" customFormat="1" x14ac:dyDescent="0.25">
      <c r="W3034" s="3"/>
      <c r="X3034" s="4"/>
      <c r="Y3034" s="4"/>
      <c r="Z3034" s="3"/>
      <c r="AA3034" s="3"/>
      <c r="AB3034" s="3"/>
      <c r="AC3034" s="3"/>
      <c r="AD3034" s="3"/>
      <c r="AE3034" s="3"/>
      <c r="AF3034" s="3"/>
      <c r="AG3034"/>
      <c r="AH3034"/>
      <c r="AI3034"/>
      <c r="AL3034"/>
      <c r="AN3034"/>
    </row>
    <row r="3035" spans="23:40" s="2" customFormat="1" x14ac:dyDescent="0.25">
      <c r="W3035" s="3"/>
      <c r="X3035" s="4"/>
      <c r="Y3035" s="4"/>
      <c r="Z3035" s="3"/>
      <c r="AA3035" s="3"/>
      <c r="AB3035" s="3"/>
      <c r="AC3035" s="3"/>
      <c r="AD3035" s="3"/>
      <c r="AE3035" s="3"/>
      <c r="AF3035" s="3"/>
      <c r="AG3035"/>
      <c r="AH3035"/>
      <c r="AI3035"/>
      <c r="AL3035"/>
      <c r="AN3035"/>
    </row>
    <row r="3036" spans="23:40" s="2" customFormat="1" x14ac:dyDescent="0.25">
      <c r="W3036" s="3"/>
      <c r="X3036" s="4"/>
      <c r="Y3036" s="4"/>
      <c r="Z3036" s="3"/>
      <c r="AA3036" s="3"/>
      <c r="AB3036" s="3"/>
      <c r="AC3036" s="3"/>
      <c r="AD3036" s="3"/>
      <c r="AE3036" s="3"/>
      <c r="AF3036" s="3"/>
      <c r="AG3036"/>
      <c r="AH3036"/>
      <c r="AI3036"/>
      <c r="AL3036"/>
      <c r="AN3036"/>
    </row>
    <row r="3037" spans="23:40" s="2" customFormat="1" x14ac:dyDescent="0.25">
      <c r="W3037" s="3"/>
      <c r="X3037" s="4"/>
      <c r="Y3037" s="4"/>
      <c r="Z3037" s="3"/>
      <c r="AA3037" s="3"/>
      <c r="AB3037" s="3"/>
      <c r="AC3037" s="3"/>
      <c r="AD3037" s="3"/>
      <c r="AE3037" s="3"/>
      <c r="AF3037" s="3"/>
      <c r="AG3037"/>
      <c r="AH3037"/>
      <c r="AI3037"/>
      <c r="AL3037"/>
      <c r="AN3037"/>
    </row>
    <row r="3038" spans="23:40" s="2" customFormat="1" x14ac:dyDescent="0.25">
      <c r="W3038" s="3"/>
      <c r="X3038" s="4"/>
      <c r="Y3038" s="4"/>
      <c r="Z3038" s="3"/>
      <c r="AA3038" s="3"/>
      <c r="AB3038" s="3"/>
      <c r="AC3038" s="3"/>
      <c r="AD3038" s="3"/>
      <c r="AE3038" s="3"/>
      <c r="AF3038" s="3"/>
      <c r="AG3038"/>
      <c r="AH3038"/>
      <c r="AI3038"/>
      <c r="AL3038"/>
      <c r="AN3038"/>
    </row>
    <row r="3039" spans="23:40" s="2" customFormat="1" x14ac:dyDescent="0.25">
      <c r="W3039" s="3"/>
      <c r="X3039" s="4"/>
      <c r="Y3039" s="4"/>
      <c r="Z3039" s="3"/>
      <c r="AA3039" s="3"/>
      <c r="AB3039" s="3"/>
      <c r="AC3039" s="3"/>
      <c r="AD3039" s="3"/>
      <c r="AE3039" s="3"/>
      <c r="AF3039" s="3"/>
      <c r="AG3039"/>
      <c r="AH3039"/>
      <c r="AI3039"/>
      <c r="AL3039"/>
      <c r="AN3039"/>
    </row>
    <row r="3040" spans="23:40" s="2" customFormat="1" x14ac:dyDescent="0.25">
      <c r="W3040" s="3"/>
      <c r="X3040" s="4"/>
      <c r="Y3040" s="4"/>
      <c r="Z3040" s="3"/>
      <c r="AA3040" s="3"/>
      <c r="AB3040" s="3"/>
      <c r="AC3040" s="3"/>
      <c r="AD3040" s="3"/>
      <c r="AE3040" s="3"/>
      <c r="AF3040" s="3"/>
      <c r="AG3040"/>
      <c r="AH3040"/>
      <c r="AI3040"/>
      <c r="AL3040"/>
      <c r="AN3040"/>
    </row>
    <row r="3041" spans="23:40" s="2" customFormat="1" x14ac:dyDescent="0.25">
      <c r="W3041" s="3"/>
      <c r="X3041" s="4"/>
      <c r="Y3041" s="4"/>
      <c r="Z3041" s="3"/>
      <c r="AA3041" s="3"/>
      <c r="AB3041" s="3"/>
      <c r="AC3041" s="3"/>
      <c r="AD3041" s="3"/>
      <c r="AE3041" s="3"/>
      <c r="AF3041" s="3"/>
      <c r="AG3041"/>
      <c r="AH3041"/>
      <c r="AI3041"/>
      <c r="AL3041"/>
      <c r="AN3041"/>
    </row>
    <row r="3042" spans="23:40" s="2" customFormat="1" x14ac:dyDescent="0.25">
      <c r="W3042" s="3"/>
      <c r="X3042" s="4"/>
      <c r="Y3042" s="4"/>
      <c r="Z3042" s="3"/>
      <c r="AA3042" s="3"/>
      <c r="AB3042" s="3"/>
      <c r="AC3042" s="3"/>
      <c r="AD3042" s="3"/>
      <c r="AE3042" s="3"/>
      <c r="AF3042" s="3"/>
      <c r="AG3042"/>
      <c r="AH3042"/>
      <c r="AI3042"/>
      <c r="AL3042"/>
      <c r="AN3042"/>
    </row>
    <row r="3043" spans="23:40" s="2" customFormat="1" x14ac:dyDescent="0.25">
      <c r="W3043" s="3"/>
      <c r="X3043" s="4"/>
      <c r="Y3043" s="4"/>
      <c r="Z3043" s="3"/>
      <c r="AA3043" s="3"/>
      <c r="AB3043" s="3"/>
      <c r="AC3043" s="3"/>
      <c r="AD3043" s="3"/>
      <c r="AE3043" s="3"/>
      <c r="AF3043" s="3"/>
      <c r="AG3043"/>
      <c r="AH3043"/>
      <c r="AI3043"/>
      <c r="AL3043"/>
      <c r="AN3043"/>
    </row>
    <row r="3044" spans="23:40" s="2" customFormat="1" x14ac:dyDescent="0.25">
      <c r="W3044" s="3"/>
      <c r="X3044" s="4"/>
      <c r="Y3044" s="4"/>
      <c r="Z3044" s="3"/>
      <c r="AA3044" s="3"/>
      <c r="AB3044" s="3"/>
      <c r="AC3044" s="3"/>
      <c r="AD3044" s="3"/>
      <c r="AE3044" s="3"/>
      <c r="AF3044" s="3"/>
      <c r="AG3044"/>
      <c r="AH3044"/>
      <c r="AI3044"/>
      <c r="AL3044"/>
      <c r="AN3044"/>
    </row>
    <row r="3045" spans="23:40" s="2" customFormat="1" x14ac:dyDescent="0.25">
      <c r="W3045" s="3"/>
      <c r="X3045" s="4"/>
      <c r="Y3045" s="4"/>
      <c r="Z3045" s="3"/>
      <c r="AA3045" s="3"/>
      <c r="AB3045" s="3"/>
      <c r="AC3045" s="3"/>
      <c r="AD3045" s="3"/>
      <c r="AE3045" s="3"/>
      <c r="AF3045" s="3"/>
      <c r="AG3045"/>
      <c r="AH3045"/>
      <c r="AI3045"/>
      <c r="AL3045"/>
      <c r="AN3045"/>
    </row>
    <row r="3046" spans="23:40" s="2" customFormat="1" x14ac:dyDescent="0.25">
      <c r="W3046" s="3"/>
      <c r="X3046" s="4"/>
      <c r="Y3046" s="4"/>
      <c r="Z3046" s="3"/>
      <c r="AA3046" s="3"/>
      <c r="AB3046" s="3"/>
      <c r="AC3046" s="3"/>
      <c r="AD3046" s="3"/>
      <c r="AE3046" s="3"/>
      <c r="AF3046" s="3"/>
      <c r="AG3046"/>
      <c r="AH3046"/>
      <c r="AI3046"/>
      <c r="AL3046"/>
      <c r="AN3046"/>
    </row>
    <row r="3047" spans="23:40" s="2" customFormat="1" x14ac:dyDescent="0.25">
      <c r="W3047" s="3"/>
      <c r="X3047" s="4"/>
      <c r="Y3047" s="4"/>
      <c r="Z3047" s="3"/>
      <c r="AA3047" s="3"/>
      <c r="AB3047" s="3"/>
      <c r="AC3047" s="3"/>
      <c r="AD3047" s="3"/>
      <c r="AE3047" s="3"/>
      <c r="AF3047" s="3"/>
      <c r="AG3047"/>
      <c r="AH3047"/>
      <c r="AI3047"/>
      <c r="AL3047"/>
      <c r="AN3047"/>
    </row>
    <row r="3048" spans="23:40" s="2" customFormat="1" x14ac:dyDescent="0.25">
      <c r="W3048" s="3"/>
      <c r="X3048" s="4"/>
      <c r="Y3048" s="4"/>
      <c r="Z3048" s="3"/>
      <c r="AA3048" s="3"/>
      <c r="AB3048" s="3"/>
      <c r="AC3048" s="3"/>
      <c r="AD3048" s="3"/>
      <c r="AE3048" s="3"/>
      <c r="AF3048" s="3"/>
      <c r="AG3048"/>
      <c r="AH3048"/>
      <c r="AI3048"/>
      <c r="AL3048"/>
      <c r="AN3048"/>
    </row>
    <row r="3049" spans="23:40" s="2" customFormat="1" x14ac:dyDescent="0.25">
      <c r="W3049" s="3"/>
      <c r="X3049" s="4"/>
      <c r="Y3049" s="4"/>
      <c r="Z3049" s="3"/>
      <c r="AA3049" s="3"/>
      <c r="AB3049" s="3"/>
      <c r="AC3049" s="3"/>
      <c r="AD3049" s="3"/>
      <c r="AE3049" s="3"/>
      <c r="AF3049" s="3"/>
      <c r="AG3049"/>
      <c r="AH3049"/>
      <c r="AI3049"/>
      <c r="AL3049"/>
      <c r="AN3049"/>
    </row>
    <row r="3050" spans="23:40" s="2" customFormat="1" x14ac:dyDescent="0.25">
      <c r="W3050" s="3"/>
      <c r="X3050" s="4"/>
      <c r="Y3050" s="4"/>
      <c r="Z3050" s="3"/>
      <c r="AA3050" s="3"/>
      <c r="AB3050" s="3"/>
      <c r="AC3050" s="3"/>
      <c r="AD3050" s="3"/>
      <c r="AE3050" s="3"/>
      <c r="AF3050" s="3"/>
      <c r="AG3050"/>
      <c r="AH3050"/>
      <c r="AI3050"/>
      <c r="AL3050"/>
      <c r="AN3050"/>
    </row>
    <row r="3051" spans="23:40" s="2" customFormat="1" x14ac:dyDescent="0.25">
      <c r="W3051" s="3"/>
      <c r="X3051" s="4"/>
      <c r="Y3051" s="4"/>
      <c r="Z3051" s="3"/>
      <c r="AA3051" s="3"/>
      <c r="AB3051" s="3"/>
      <c r="AC3051" s="3"/>
      <c r="AD3051" s="3"/>
      <c r="AE3051" s="3"/>
      <c r="AF3051" s="3"/>
      <c r="AG3051"/>
      <c r="AH3051"/>
      <c r="AI3051"/>
      <c r="AL3051"/>
      <c r="AN3051"/>
    </row>
    <row r="3052" spans="23:40" s="2" customFormat="1" x14ac:dyDescent="0.25">
      <c r="W3052" s="3"/>
      <c r="X3052" s="4"/>
      <c r="Y3052" s="4"/>
      <c r="Z3052" s="3"/>
      <c r="AA3052" s="3"/>
      <c r="AB3052" s="3"/>
      <c r="AC3052" s="3"/>
      <c r="AD3052" s="3"/>
      <c r="AE3052" s="3"/>
      <c r="AF3052" s="3"/>
      <c r="AG3052"/>
      <c r="AH3052"/>
      <c r="AI3052"/>
      <c r="AL3052"/>
      <c r="AN3052"/>
    </row>
    <row r="3053" spans="23:40" s="2" customFormat="1" x14ac:dyDescent="0.25">
      <c r="W3053" s="3"/>
      <c r="X3053" s="4"/>
      <c r="Y3053" s="4"/>
      <c r="Z3053" s="3"/>
      <c r="AA3053" s="3"/>
      <c r="AB3053" s="3"/>
      <c r="AC3053" s="3"/>
      <c r="AD3053" s="3"/>
      <c r="AE3053" s="3"/>
      <c r="AF3053" s="3"/>
      <c r="AG3053"/>
      <c r="AH3053"/>
      <c r="AI3053"/>
      <c r="AL3053"/>
      <c r="AN3053"/>
    </row>
    <row r="3054" spans="23:40" s="2" customFormat="1" x14ac:dyDescent="0.25">
      <c r="W3054" s="3"/>
      <c r="X3054" s="4"/>
      <c r="Y3054" s="4"/>
      <c r="Z3054" s="3"/>
      <c r="AA3054" s="3"/>
      <c r="AB3054" s="3"/>
      <c r="AC3054" s="3"/>
      <c r="AD3054" s="3"/>
      <c r="AE3054" s="3"/>
      <c r="AF3054" s="3"/>
      <c r="AG3054"/>
      <c r="AH3054"/>
      <c r="AI3054"/>
      <c r="AL3054"/>
      <c r="AN3054"/>
    </row>
    <row r="3055" spans="23:40" s="2" customFormat="1" x14ac:dyDescent="0.25">
      <c r="W3055" s="3"/>
      <c r="X3055" s="4"/>
      <c r="Y3055" s="4"/>
      <c r="Z3055" s="3"/>
      <c r="AA3055" s="3"/>
      <c r="AB3055" s="3"/>
      <c r="AC3055" s="3"/>
      <c r="AD3055" s="3"/>
      <c r="AE3055" s="3"/>
      <c r="AF3055" s="3"/>
      <c r="AG3055"/>
      <c r="AH3055"/>
      <c r="AI3055"/>
      <c r="AL3055"/>
      <c r="AN3055"/>
    </row>
    <row r="3056" spans="23:40" s="2" customFormat="1" x14ac:dyDescent="0.25">
      <c r="W3056" s="3"/>
      <c r="X3056" s="4"/>
      <c r="Y3056" s="4"/>
      <c r="Z3056" s="3"/>
      <c r="AA3056" s="3"/>
      <c r="AB3056" s="3"/>
      <c r="AC3056" s="3"/>
      <c r="AD3056" s="3"/>
      <c r="AE3056" s="3"/>
      <c r="AF3056" s="3"/>
      <c r="AG3056"/>
      <c r="AH3056"/>
      <c r="AI3056"/>
      <c r="AL3056"/>
      <c r="AN3056"/>
    </row>
    <row r="3057" spans="23:40" s="2" customFormat="1" x14ac:dyDescent="0.25">
      <c r="W3057" s="3"/>
      <c r="X3057" s="4"/>
      <c r="Y3057" s="4"/>
      <c r="Z3057" s="3"/>
      <c r="AA3057" s="3"/>
      <c r="AB3057" s="3"/>
      <c r="AC3057" s="3"/>
      <c r="AD3057" s="3"/>
      <c r="AE3057" s="3"/>
      <c r="AF3057" s="3"/>
      <c r="AG3057"/>
      <c r="AH3057"/>
      <c r="AI3057"/>
      <c r="AL3057"/>
      <c r="AN3057"/>
    </row>
    <row r="3058" spans="23:40" s="2" customFormat="1" x14ac:dyDescent="0.25">
      <c r="W3058" s="3"/>
      <c r="X3058" s="4"/>
      <c r="Y3058" s="4"/>
      <c r="Z3058" s="3"/>
      <c r="AA3058" s="3"/>
      <c r="AB3058" s="3"/>
      <c r="AC3058" s="3"/>
      <c r="AD3058" s="3"/>
      <c r="AE3058" s="3"/>
      <c r="AF3058" s="3"/>
      <c r="AG3058"/>
      <c r="AH3058"/>
      <c r="AI3058"/>
      <c r="AL3058"/>
      <c r="AN3058"/>
    </row>
    <row r="3059" spans="23:40" s="2" customFormat="1" x14ac:dyDescent="0.25">
      <c r="W3059" s="3"/>
      <c r="X3059" s="4"/>
      <c r="Y3059" s="4"/>
      <c r="Z3059" s="3"/>
      <c r="AA3059" s="3"/>
      <c r="AB3059" s="3"/>
      <c r="AC3059" s="3"/>
      <c r="AD3059" s="3"/>
      <c r="AE3059" s="3"/>
      <c r="AF3059" s="3"/>
      <c r="AG3059"/>
      <c r="AH3059"/>
      <c r="AI3059"/>
      <c r="AL3059"/>
      <c r="AN3059"/>
    </row>
    <row r="3060" spans="23:40" s="2" customFormat="1" x14ac:dyDescent="0.25">
      <c r="W3060" s="3"/>
      <c r="X3060" s="4"/>
      <c r="Y3060" s="4"/>
      <c r="Z3060" s="3"/>
      <c r="AA3060" s="3"/>
      <c r="AB3060" s="3"/>
      <c r="AC3060" s="3"/>
      <c r="AD3060" s="3"/>
      <c r="AE3060" s="3"/>
      <c r="AF3060" s="3"/>
      <c r="AG3060"/>
      <c r="AH3060"/>
      <c r="AI3060"/>
      <c r="AL3060"/>
      <c r="AN3060"/>
    </row>
    <row r="3061" spans="23:40" s="2" customFormat="1" x14ac:dyDescent="0.25">
      <c r="W3061" s="3"/>
      <c r="X3061" s="4"/>
      <c r="Y3061" s="4"/>
      <c r="Z3061" s="3"/>
      <c r="AA3061" s="3"/>
      <c r="AB3061" s="3"/>
      <c r="AC3061" s="3"/>
      <c r="AD3061" s="3"/>
      <c r="AE3061" s="3"/>
      <c r="AF3061" s="3"/>
      <c r="AG3061"/>
      <c r="AH3061"/>
      <c r="AI3061"/>
      <c r="AL3061"/>
      <c r="AN3061"/>
    </row>
    <row r="3062" spans="23:40" s="2" customFormat="1" x14ac:dyDescent="0.25">
      <c r="W3062" s="3"/>
      <c r="X3062" s="4"/>
      <c r="Y3062" s="4"/>
      <c r="Z3062" s="3"/>
      <c r="AA3062" s="3"/>
      <c r="AB3062" s="3"/>
      <c r="AC3062" s="3"/>
      <c r="AD3062" s="3"/>
      <c r="AE3062" s="3"/>
      <c r="AF3062" s="3"/>
      <c r="AG3062"/>
      <c r="AH3062"/>
      <c r="AI3062"/>
      <c r="AL3062"/>
      <c r="AN3062"/>
    </row>
    <row r="3063" spans="23:40" s="2" customFormat="1" x14ac:dyDescent="0.25">
      <c r="W3063" s="3"/>
      <c r="X3063" s="4"/>
      <c r="Y3063" s="4"/>
      <c r="Z3063" s="3"/>
      <c r="AA3063" s="3"/>
      <c r="AB3063" s="3"/>
      <c r="AC3063" s="3"/>
      <c r="AD3063" s="3"/>
      <c r="AE3063" s="3"/>
      <c r="AF3063" s="3"/>
      <c r="AG3063"/>
      <c r="AH3063"/>
      <c r="AI3063"/>
      <c r="AL3063"/>
      <c r="AN3063"/>
    </row>
    <row r="3064" spans="23:40" s="2" customFormat="1" x14ac:dyDescent="0.25">
      <c r="W3064" s="3"/>
      <c r="X3064" s="4"/>
      <c r="Y3064" s="4"/>
      <c r="Z3064" s="3"/>
      <c r="AA3064" s="3"/>
      <c r="AB3064" s="3"/>
      <c r="AC3064" s="3"/>
      <c r="AD3064" s="3"/>
      <c r="AE3064" s="3"/>
      <c r="AF3064" s="3"/>
      <c r="AG3064"/>
      <c r="AH3064"/>
      <c r="AI3064"/>
      <c r="AL3064"/>
      <c r="AN3064"/>
    </row>
    <row r="3065" spans="23:40" s="2" customFormat="1" x14ac:dyDescent="0.25">
      <c r="W3065" s="3"/>
      <c r="X3065" s="4"/>
      <c r="Y3065" s="4"/>
      <c r="Z3065" s="3"/>
      <c r="AA3065" s="3"/>
      <c r="AB3065" s="3"/>
      <c r="AC3065" s="3"/>
      <c r="AD3065" s="3"/>
      <c r="AE3065" s="3"/>
      <c r="AF3065" s="3"/>
      <c r="AG3065"/>
      <c r="AH3065"/>
      <c r="AI3065"/>
      <c r="AL3065"/>
      <c r="AN3065"/>
    </row>
    <row r="3066" spans="23:40" s="2" customFormat="1" x14ac:dyDescent="0.25">
      <c r="W3066" s="3"/>
      <c r="X3066" s="4"/>
      <c r="Y3066" s="4"/>
      <c r="Z3066" s="3"/>
      <c r="AA3066" s="3"/>
      <c r="AB3066" s="3"/>
      <c r="AC3066" s="3"/>
      <c r="AD3066" s="3"/>
      <c r="AE3066" s="3"/>
      <c r="AF3066" s="3"/>
      <c r="AG3066"/>
      <c r="AH3066"/>
      <c r="AI3066"/>
      <c r="AL3066"/>
      <c r="AN3066"/>
    </row>
    <row r="3067" spans="23:40" s="2" customFormat="1" x14ac:dyDescent="0.25">
      <c r="W3067" s="3"/>
      <c r="X3067" s="4"/>
      <c r="Y3067" s="4"/>
      <c r="Z3067" s="3"/>
      <c r="AA3067" s="3"/>
      <c r="AB3067" s="3"/>
      <c r="AC3067" s="3"/>
      <c r="AD3067" s="3"/>
      <c r="AE3067" s="3"/>
      <c r="AF3067" s="3"/>
      <c r="AG3067"/>
      <c r="AH3067"/>
      <c r="AI3067"/>
      <c r="AL3067"/>
      <c r="AN3067"/>
    </row>
    <row r="3068" spans="23:40" s="2" customFormat="1" x14ac:dyDescent="0.25">
      <c r="W3068" s="3"/>
      <c r="X3068" s="4"/>
      <c r="Y3068" s="4"/>
      <c r="Z3068" s="3"/>
      <c r="AA3068" s="3"/>
      <c r="AB3068" s="3"/>
      <c r="AC3068" s="3"/>
      <c r="AD3068" s="3"/>
      <c r="AE3068" s="3"/>
      <c r="AF3068" s="3"/>
      <c r="AG3068"/>
      <c r="AH3068"/>
      <c r="AI3068"/>
      <c r="AL3068"/>
      <c r="AN3068"/>
    </row>
    <row r="3069" spans="23:40" s="2" customFormat="1" x14ac:dyDescent="0.25">
      <c r="W3069" s="3"/>
      <c r="X3069" s="4"/>
      <c r="Y3069" s="4"/>
      <c r="Z3069" s="3"/>
      <c r="AA3069" s="3"/>
      <c r="AB3069" s="3"/>
      <c r="AC3069" s="3"/>
      <c r="AD3069" s="3"/>
      <c r="AE3069" s="3"/>
      <c r="AF3069" s="3"/>
      <c r="AG3069"/>
      <c r="AH3069"/>
      <c r="AI3069"/>
      <c r="AL3069"/>
      <c r="AN3069"/>
    </row>
    <row r="3070" spans="23:40" s="2" customFormat="1" x14ac:dyDescent="0.25">
      <c r="W3070" s="3"/>
      <c r="X3070" s="4"/>
      <c r="Y3070" s="4"/>
      <c r="Z3070" s="3"/>
      <c r="AA3070" s="3"/>
      <c r="AB3070" s="3"/>
      <c r="AC3070" s="3"/>
      <c r="AD3070" s="3"/>
      <c r="AE3070" s="3"/>
      <c r="AF3070" s="3"/>
      <c r="AG3070"/>
      <c r="AH3070"/>
      <c r="AI3070"/>
      <c r="AL3070"/>
      <c r="AN3070"/>
    </row>
    <row r="3071" spans="23:40" s="2" customFormat="1" x14ac:dyDescent="0.25">
      <c r="W3071" s="3"/>
      <c r="X3071" s="4"/>
      <c r="Y3071" s="4"/>
      <c r="Z3071" s="3"/>
      <c r="AA3071" s="3"/>
      <c r="AB3071" s="3"/>
      <c r="AC3071" s="3"/>
      <c r="AD3071" s="3"/>
      <c r="AE3071" s="3"/>
      <c r="AF3071" s="3"/>
      <c r="AG3071"/>
      <c r="AH3071"/>
      <c r="AI3071"/>
      <c r="AL3071"/>
      <c r="AN3071"/>
    </row>
    <row r="3072" spans="23:40" s="2" customFormat="1" x14ac:dyDescent="0.25">
      <c r="W3072" s="3"/>
      <c r="X3072" s="4"/>
      <c r="Y3072" s="4"/>
      <c r="Z3072" s="3"/>
      <c r="AA3072" s="3"/>
      <c r="AB3072" s="3"/>
      <c r="AC3072" s="3"/>
      <c r="AD3072" s="3"/>
      <c r="AE3072" s="3"/>
      <c r="AF3072" s="3"/>
      <c r="AG3072"/>
      <c r="AH3072"/>
      <c r="AI3072"/>
      <c r="AL3072"/>
      <c r="AN3072"/>
    </row>
    <row r="3073" spans="23:40" s="2" customFormat="1" x14ac:dyDescent="0.25">
      <c r="W3073" s="3"/>
      <c r="X3073" s="4"/>
      <c r="Y3073" s="4"/>
      <c r="Z3073" s="3"/>
      <c r="AA3073" s="3"/>
      <c r="AB3073" s="3"/>
      <c r="AC3073" s="3"/>
      <c r="AD3073" s="3"/>
      <c r="AE3073" s="3"/>
      <c r="AF3073" s="3"/>
      <c r="AG3073"/>
      <c r="AH3073"/>
      <c r="AI3073"/>
      <c r="AL3073"/>
      <c r="AN3073"/>
    </row>
    <row r="3074" spans="23:40" s="2" customFormat="1" x14ac:dyDescent="0.25">
      <c r="W3074" s="3"/>
      <c r="X3074" s="4"/>
      <c r="Y3074" s="4"/>
      <c r="Z3074" s="3"/>
      <c r="AA3074" s="3"/>
      <c r="AB3074" s="3"/>
      <c r="AC3074" s="3"/>
      <c r="AD3074" s="3"/>
      <c r="AE3074" s="3"/>
      <c r="AF3074" s="3"/>
      <c r="AG3074"/>
      <c r="AH3074"/>
      <c r="AI3074"/>
      <c r="AL3074"/>
      <c r="AN3074"/>
    </row>
    <row r="3075" spans="23:40" s="2" customFormat="1" x14ac:dyDescent="0.25">
      <c r="W3075" s="3"/>
      <c r="X3075" s="4"/>
      <c r="Y3075" s="4"/>
      <c r="Z3075" s="3"/>
      <c r="AA3075" s="3"/>
      <c r="AB3075" s="3"/>
      <c r="AC3075" s="3"/>
      <c r="AD3075" s="3"/>
      <c r="AE3075" s="3"/>
      <c r="AF3075" s="3"/>
      <c r="AG3075"/>
      <c r="AH3075"/>
      <c r="AI3075"/>
      <c r="AL3075"/>
      <c r="AN3075"/>
    </row>
    <row r="3076" spans="23:40" s="2" customFormat="1" x14ac:dyDescent="0.25">
      <c r="W3076" s="3"/>
      <c r="X3076" s="4"/>
      <c r="Y3076" s="4"/>
      <c r="Z3076" s="3"/>
      <c r="AA3076" s="3"/>
      <c r="AB3076" s="3"/>
      <c r="AC3076" s="3"/>
      <c r="AD3076" s="3"/>
      <c r="AE3076" s="3"/>
      <c r="AF3076" s="3"/>
      <c r="AG3076"/>
      <c r="AH3076"/>
      <c r="AI3076"/>
      <c r="AL3076"/>
      <c r="AN3076"/>
    </row>
    <row r="3077" spans="23:40" s="2" customFormat="1" x14ac:dyDescent="0.25">
      <c r="W3077" s="3"/>
      <c r="X3077" s="4"/>
      <c r="Y3077" s="4"/>
      <c r="Z3077" s="3"/>
      <c r="AA3077" s="3"/>
      <c r="AB3077" s="3"/>
      <c r="AC3077" s="3"/>
      <c r="AD3077" s="3"/>
      <c r="AE3077" s="3"/>
      <c r="AF3077" s="3"/>
      <c r="AG3077"/>
      <c r="AH3077"/>
      <c r="AI3077"/>
      <c r="AL3077"/>
      <c r="AN3077"/>
    </row>
    <row r="3078" spans="23:40" s="2" customFormat="1" x14ac:dyDescent="0.25">
      <c r="W3078" s="3"/>
      <c r="X3078" s="4"/>
      <c r="Y3078" s="4"/>
      <c r="Z3078" s="3"/>
      <c r="AA3078" s="3"/>
      <c r="AB3078" s="3"/>
      <c r="AC3078" s="3"/>
      <c r="AD3078" s="3"/>
      <c r="AE3078" s="3"/>
      <c r="AF3078" s="3"/>
      <c r="AG3078"/>
      <c r="AH3078"/>
      <c r="AI3078"/>
      <c r="AL3078"/>
      <c r="AN3078"/>
    </row>
    <row r="3079" spans="23:40" s="2" customFormat="1" x14ac:dyDescent="0.25">
      <c r="W3079" s="3"/>
      <c r="X3079" s="4"/>
      <c r="Y3079" s="4"/>
      <c r="Z3079" s="3"/>
      <c r="AA3079" s="3"/>
      <c r="AB3079" s="3"/>
      <c r="AC3079" s="3"/>
      <c r="AD3079" s="3"/>
      <c r="AE3079" s="3"/>
      <c r="AF3079" s="3"/>
      <c r="AG3079"/>
      <c r="AH3079"/>
      <c r="AI3079"/>
      <c r="AL3079"/>
      <c r="AN3079"/>
    </row>
    <row r="3080" spans="23:40" s="2" customFormat="1" x14ac:dyDescent="0.25">
      <c r="W3080" s="3"/>
      <c r="X3080" s="4"/>
      <c r="Y3080" s="4"/>
      <c r="Z3080" s="3"/>
      <c r="AA3080" s="3"/>
      <c r="AB3080" s="3"/>
      <c r="AC3080" s="3"/>
      <c r="AD3080" s="3"/>
      <c r="AE3080" s="3"/>
      <c r="AF3080" s="3"/>
      <c r="AG3080"/>
      <c r="AH3080"/>
      <c r="AI3080"/>
      <c r="AL3080"/>
      <c r="AN3080"/>
    </row>
    <row r="3081" spans="23:40" s="2" customFormat="1" x14ac:dyDescent="0.25">
      <c r="W3081" s="3"/>
      <c r="X3081" s="4"/>
      <c r="Y3081" s="4"/>
      <c r="Z3081" s="3"/>
      <c r="AA3081" s="3"/>
      <c r="AB3081" s="3"/>
      <c r="AC3081" s="3"/>
      <c r="AD3081" s="3"/>
      <c r="AE3081" s="3"/>
      <c r="AF3081" s="3"/>
      <c r="AG3081"/>
      <c r="AH3081"/>
      <c r="AI3081"/>
      <c r="AL3081"/>
      <c r="AN3081"/>
    </row>
    <row r="3082" spans="23:40" s="2" customFormat="1" x14ac:dyDescent="0.25">
      <c r="W3082" s="3"/>
      <c r="X3082" s="4"/>
      <c r="Y3082" s="4"/>
      <c r="Z3082" s="3"/>
      <c r="AA3082" s="3"/>
      <c r="AB3082" s="3"/>
      <c r="AC3082" s="3"/>
      <c r="AD3082" s="3"/>
      <c r="AE3082" s="3"/>
      <c r="AF3082" s="3"/>
      <c r="AG3082"/>
      <c r="AH3082"/>
      <c r="AI3082"/>
      <c r="AL3082"/>
      <c r="AN3082"/>
    </row>
    <row r="3083" spans="23:40" s="2" customFormat="1" x14ac:dyDescent="0.25">
      <c r="W3083" s="3"/>
      <c r="X3083" s="4"/>
      <c r="Y3083" s="4"/>
      <c r="Z3083" s="3"/>
      <c r="AA3083" s="3"/>
      <c r="AB3083" s="3"/>
      <c r="AC3083" s="3"/>
      <c r="AD3083" s="3"/>
      <c r="AE3083" s="3"/>
      <c r="AF3083" s="3"/>
      <c r="AG3083"/>
      <c r="AH3083"/>
      <c r="AI3083"/>
      <c r="AL3083"/>
      <c r="AN3083"/>
    </row>
    <row r="3084" spans="23:40" s="2" customFormat="1" x14ac:dyDescent="0.25">
      <c r="W3084" s="3"/>
      <c r="X3084" s="4"/>
      <c r="Y3084" s="4"/>
      <c r="Z3084" s="3"/>
      <c r="AA3084" s="3"/>
      <c r="AB3084" s="3"/>
      <c r="AC3084" s="3"/>
      <c r="AD3084" s="3"/>
      <c r="AE3084" s="3"/>
      <c r="AF3084" s="3"/>
      <c r="AG3084"/>
      <c r="AH3084"/>
      <c r="AI3084"/>
      <c r="AL3084"/>
      <c r="AN3084"/>
    </row>
    <row r="3085" spans="23:40" s="2" customFormat="1" x14ac:dyDescent="0.25">
      <c r="W3085" s="3"/>
      <c r="X3085" s="4"/>
      <c r="Y3085" s="4"/>
      <c r="Z3085" s="3"/>
      <c r="AA3085" s="3"/>
      <c r="AB3085" s="3"/>
      <c r="AC3085" s="3"/>
      <c r="AD3085" s="3"/>
      <c r="AE3085" s="3"/>
      <c r="AF3085" s="3"/>
      <c r="AG3085"/>
      <c r="AH3085"/>
      <c r="AI3085"/>
      <c r="AL3085"/>
      <c r="AN3085"/>
    </row>
    <row r="3086" spans="23:40" s="2" customFormat="1" x14ac:dyDescent="0.25">
      <c r="W3086" s="3"/>
      <c r="X3086" s="4"/>
      <c r="Y3086" s="4"/>
      <c r="Z3086" s="3"/>
      <c r="AA3086" s="3"/>
      <c r="AB3086" s="3"/>
      <c r="AC3086" s="3"/>
      <c r="AD3086" s="3"/>
      <c r="AE3086" s="3"/>
      <c r="AF3086" s="3"/>
      <c r="AG3086"/>
      <c r="AH3086"/>
      <c r="AI3086"/>
      <c r="AL3086"/>
      <c r="AN3086"/>
    </row>
    <row r="3087" spans="23:40" s="2" customFormat="1" x14ac:dyDescent="0.25">
      <c r="W3087" s="3"/>
      <c r="X3087" s="4"/>
      <c r="Y3087" s="4"/>
      <c r="Z3087" s="3"/>
      <c r="AA3087" s="3"/>
      <c r="AB3087" s="3"/>
      <c r="AC3087" s="3"/>
      <c r="AD3087" s="3"/>
      <c r="AE3087" s="3"/>
      <c r="AF3087" s="3"/>
      <c r="AG3087"/>
      <c r="AH3087"/>
      <c r="AI3087"/>
      <c r="AL3087"/>
      <c r="AN3087"/>
    </row>
    <row r="3088" spans="23:40" s="2" customFormat="1" x14ac:dyDescent="0.25">
      <c r="W3088" s="3"/>
      <c r="X3088" s="4"/>
      <c r="Y3088" s="4"/>
      <c r="Z3088" s="3"/>
      <c r="AA3088" s="3"/>
      <c r="AB3088" s="3"/>
      <c r="AC3088" s="3"/>
      <c r="AD3088" s="3"/>
      <c r="AE3088" s="3"/>
      <c r="AF3088" s="3"/>
      <c r="AG3088"/>
      <c r="AH3088"/>
      <c r="AI3088"/>
      <c r="AL3088"/>
      <c r="AN3088"/>
    </row>
    <row r="3089" spans="23:40" s="2" customFormat="1" x14ac:dyDescent="0.25">
      <c r="W3089" s="3"/>
      <c r="X3089" s="4"/>
      <c r="Y3089" s="4"/>
      <c r="Z3089" s="3"/>
      <c r="AA3089" s="3"/>
      <c r="AB3089" s="3"/>
      <c r="AC3089" s="3"/>
      <c r="AD3089" s="3"/>
      <c r="AE3089" s="3"/>
      <c r="AF3089" s="3"/>
      <c r="AG3089"/>
      <c r="AH3089"/>
      <c r="AI3089"/>
      <c r="AL3089"/>
      <c r="AN3089"/>
    </row>
    <row r="3090" spans="23:40" s="2" customFormat="1" x14ac:dyDescent="0.25">
      <c r="W3090" s="3"/>
      <c r="X3090" s="4"/>
      <c r="Y3090" s="4"/>
      <c r="Z3090" s="3"/>
      <c r="AA3090" s="3"/>
      <c r="AB3090" s="3"/>
      <c r="AC3090" s="3"/>
      <c r="AD3090" s="3"/>
      <c r="AE3090" s="3"/>
      <c r="AF3090" s="3"/>
      <c r="AG3090"/>
      <c r="AH3090"/>
      <c r="AI3090"/>
      <c r="AL3090"/>
      <c r="AN3090"/>
    </row>
    <row r="3091" spans="23:40" s="2" customFormat="1" x14ac:dyDescent="0.25">
      <c r="W3091" s="3"/>
      <c r="X3091" s="4"/>
      <c r="Y3091" s="4"/>
      <c r="Z3091" s="3"/>
      <c r="AA3091" s="3"/>
      <c r="AB3091" s="3"/>
      <c r="AC3091" s="3"/>
      <c r="AD3091" s="3"/>
      <c r="AE3091" s="3"/>
      <c r="AF3091" s="3"/>
      <c r="AG3091"/>
      <c r="AH3091"/>
      <c r="AI3091"/>
      <c r="AL3091"/>
      <c r="AN3091"/>
    </row>
    <row r="3092" spans="23:40" s="2" customFormat="1" x14ac:dyDescent="0.25">
      <c r="W3092" s="3"/>
      <c r="X3092" s="4"/>
      <c r="Y3092" s="4"/>
      <c r="Z3092" s="3"/>
      <c r="AA3092" s="3"/>
      <c r="AB3092" s="3"/>
      <c r="AC3092" s="3"/>
      <c r="AD3092" s="3"/>
      <c r="AE3092" s="3"/>
      <c r="AF3092" s="3"/>
      <c r="AG3092"/>
      <c r="AH3092"/>
      <c r="AI3092"/>
      <c r="AL3092"/>
      <c r="AN3092"/>
    </row>
    <row r="3093" spans="23:40" s="2" customFormat="1" x14ac:dyDescent="0.25">
      <c r="W3093" s="3"/>
      <c r="X3093" s="4"/>
      <c r="Y3093" s="4"/>
      <c r="Z3093" s="3"/>
      <c r="AA3093" s="3"/>
      <c r="AB3093" s="3"/>
      <c r="AC3093" s="3"/>
      <c r="AD3093" s="3"/>
      <c r="AE3093" s="3"/>
      <c r="AF3093" s="3"/>
      <c r="AG3093"/>
      <c r="AH3093"/>
      <c r="AI3093"/>
      <c r="AL3093"/>
      <c r="AN3093"/>
    </row>
    <row r="3094" spans="23:40" s="2" customFormat="1" x14ac:dyDescent="0.25">
      <c r="W3094" s="3"/>
      <c r="X3094" s="4"/>
      <c r="Y3094" s="4"/>
      <c r="Z3094" s="3"/>
      <c r="AA3094" s="3"/>
      <c r="AB3094" s="3"/>
      <c r="AC3094" s="3"/>
      <c r="AD3094" s="3"/>
      <c r="AE3094" s="3"/>
      <c r="AF3094" s="3"/>
      <c r="AG3094"/>
      <c r="AH3094"/>
      <c r="AI3094"/>
      <c r="AL3094"/>
      <c r="AN3094"/>
    </row>
    <row r="3095" spans="23:40" s="2" customFormat="1" x14ac:dyDescent="0.25">
      <c r="W3095" s="3"/>
      <c r="X3095" s="4"/>
      <c r="Y3095" s="4"/>
      <c r="Z3095" s="3"/>
      <c r="AA3095" s="3"/>
      <c r="AB3095" s="3"/>
      <c r="AC3095" s="3"/>
      <c r="AD3095" s="3"/>
      <c r="AE3095" s="3"/>
      <c r="AF3095" s="3"/>
      <c r="AG3095"/>
      <c r="AH3095"/>
      <c r="AI3095"/>
      <c r="AL3095"/>
      <c r="AN3095"/>
    </row>
    <row r="3096" spans="23:40" s="2" customFormat="1" x14ac:dyDescent="0.25">
      <c r="W3096" s="3"/>
      <c r="X3096" s="4"/>
      <c r="Y3096" s="4"/>
      <c r="Z3096" s="3"/>
      <c r="AA3096" s="3"/>
      <c r="AB3096" s="3"/>
      <c r="AC3096" s="3"/>
      <c r="AD3096" s="3"/>
      <c r="AE3096" s="3"/>
      <c r="AF3096" s="3"/>
      <c r="AG3096"/>
      <c r="AH3096"/>
      <c r="AI3096"/>
      <c r="AL3096"/>
      <c r="AN3096"/>
    </row>
    <row r="3097" spans="23:40" s="2" customFormat="1" x14ac:dyDescent="0.25">
      <c r="W3097" s="3"/>
      <c r="X3097" s="4"/>
      <c r="Y3097" s="4"/>
      <c r="Z3097" s="3"/>
      <c r="AA3097" s="3"/>
      <c r="AB3097" s="3"/>
      <c r="AC3097" s="3"/>
      <c r="AD3097" s="3"/>
      <c r="AE3097" s="3"/>
      <c r="AF3097" s="3"/>
      <c r="AG3097"/>
      <c r="AH3097"/>
      <c r="AI3097"/>
      <c r="AL3097"/>
      <c r="AN3097"/>
    </row>
    <row r="3098" spans="23:40" s="2" customFormat="1" x14ac:dyDescent="0.25">
      <c r="W3098" s="3"/>
      <c r="X3098" s="4"/>
      <c r="Y3098" s="4"/>
      <c r="Z3098" s="3"/>
      <c r="AA3098" s="3"/>
      <c r="AB3098" s="3"/>
      <c r="AC3098" s="3"/>
      <c r="AD3098" s="3"/>
      <c r="AE3098" s="3"/>
      <c r="AF3098" s="3"/>
      <c r="AG3098"/>
      <c r="AH3098"/>
      <c r="AI3098"/>
      <c r="AL3098"/>
      <c r="AN3098"/>
    </row>
    <row r="3099" spans="23:40" s="2" customFormat="1" x14ac:dyDescent="0.25">
      <c r="W3099" s="3"/>
      <c r="X3099" s="4"/>
      <c r="Y3099" s="4"/>
      <c r="Z3099" s="3"/>
      <c r="AA3099" s="3"/>
      <c r="AB3099" s="3"/>
      <c r="AC3099" s="3"/>
      <c r="AD3099" s="3"/>
      <c r="AE3099" s="3"/>
      <c r="AF3099" s="3"/>
      <c r="AG3099"/>
      <c r="AH3099"/>
      <c r="AI3099"/>
      <c r="AL3099"/>
      <c r="AN3099"/>
    </row>
    <row r="3100" spans="23:40" s="2" customFormat="1" x14ac:dyDescent="0.25">
      <c r="W3100" s="3"/>
      <c r="X3100" s="4"/>
      <c r="Y3100" s="4"/>
      <c r="Z3100" s="3"/>
      <c r="AA3100" s="3"/>
      <c r="AB3100" s="3"/>
      <c r="AC3100" s="3"/>
      <c r="AD3100" s="3"/>
      <c r="AE3100" s="3"/>
      <c r="AF3100" s="3"/>
      <c r="AG3100"/>
      <c r="AH3100"/>
      <c r="AI3100"/>
      <c r="AL3100"/>
      <c r="AN3100"/>
    </row>
    <row r="3101" spans="23:40" s="2" customFormat="1" x14ac:dyDescent="0.25">
      <c r="W3101" s="3"/>
      <c r="X3101" s="4"/>
      <c r="Y3101" s="4"/>
      <c r="Z3101" s="3"/>
      <c r="AA3101" s="3"/>
      <c r="AB3101" s="3"/>
      <c r="AC3101" s="3"/>
      <c r="AD3101" s="3"/>
      <c r="AE3101" s="3"/>
      <c r="AF3101" s="3"/>
      <c r="AG3101"/>
      <c r="AH3101"/>
      <c r="AI3101"/>
      <c r="AL3101"/>
      <c r="AN3101"/>
    </row>
    <row r="3102" spans="23:40" s="2" customFormat="1" x14ac:dyDescent="0.25">
      <c r="W3102" s="3"/>
      <c r="X3102" s="4"/>
      <c r="Y3102" s="4"/>
      <c r="Z3102" s="3"/>
      <c r="AA3102" s="3"/>
      <c r="AB3102" s="3"/>
      <c r="AC3102" s="3"/>
      <c r="AD3102" s="3"/>
      <c r="AE3102" s="3"/>
      <c r="AF3102" s="3"/>
      <c r="AG3102"/>
      <c r="AH3102"/>
      <c r="AI3102"/>
      <c r="AL3102"/>
      <c r="AN3102"/>
    </row>
    <row r="3103" spans="23:40" s="2" customFormat="1" x14ac:dyDescent="0.25">
      <c r="W3103" s="3"/>
      <c r="X3103" s="4"/>
      <c r="Y3103" s="4"/>
      <c r="Z3103" s="3"/>
      <c r="AA3103" s="3"/>
      <c r="AB3103" s="3"/>
      <c r="AC3103" s="3"/>
      <c r="AD3103" s="3"/>
      <c r="AE3103" s="3"/>
      <c r="AF3103" s="3"/>
      <c r="AG3103"/>
      <c r="AH3103"/>
      <c r="AI3103"/>
      <c r="AL3103"/>
      <c r="AN3103"/>
    </row>
    <row r="3104" spans="23:40" s="2" customFormat="1" x14ac:dyDescent="0.25">
      <c r="W3104" s="3"/>
      <c r="X3104" s="4"/>
      <c r="Y3104" s="4"/>
      <c r="Z3104" s="3"/>
      <c r="AA3104" s="3"/>
      <c r="AB3104" s="3"/>
      <c r="AC3104" s="3"/>
      <c r="AD3104" s="3"/>
      <c r="AE3104" s="3"/>
      <c r="AF3104" s="3"/>
      <c r="AG3104"/>
      <c r="AH3104"/>
      <c r="AI3104"/>
      <c r="AL3104"/>
      <c r="AN3104"/>
    </row>
    <row r="3105" spans="23:40" s="2" customFormat="1" x14ac:dyDescent="0.25">
      <c r="W3105" s="3"/>
      <c r="X3105" s="4"/>
      <c r="Y3105" s="4"/>
      <c r="Z3105" s="3"/>
      <c r="AA3105" s="3"/>
      <c r="AB3105" s="3"/>
      <c r="AC3105" s="3"/>
      <c r="AD3105" s="3"/>
      <c r="AE3105" s="3"/>
      <c r="AF3105" s="3"/>
      <c r="AG3105"/>
      <c r="AH3105"/>
      <c r="AI3105"/>
      <c r="AL3105"/>
      <c r="AN3105"/>
    </row>
    <row r="3106" spans="23:40" s="2" customFormat="1" x14ac:dyDescent="0.25">
      <c r="W3106" s="3"/>
      <c r="X3106" s="4"/>
      <c r="Y3106" s="4"/>
      <c r="Z3106" s="3"/>
      <c r="AA3106" s="3"/>
      <c r="AB3106" s="3"/>
      <c r="AC3106" s="3"/>
      <c r="AD3106" s="3"/>
      <c r="AE3106" s="3"/>
      <c r="AF3106" s="3"/>
      <c r="AG3106"/>
      <c r="AH3106"/>
      <c r="AI3106"/>
      <c r="AL3106"/>
      <c r="AN3106"/>
    </row>
    <row r="3107" spans="23:40" s="2" customFormat="1" x14ac:dyDescent="0.25">
      <c r="W3107" s="3"/>
      <c r="X3107" s="4"/>
      <c r="Y3107" s="4"/>
      <c r="Z3107" s="3"/>
      <c r="AA3107" s="3"/>
      <c r="AB3107" s="3"/>
      <c r="AC3107" s="3"/>
      <c r="AD3107" s="3"/>
      <c r="AE3107" s="3"/>
      <c r="AF3107" s="3"/>
      <c r="AG3107"/>
      <c r="AH3107"/>
      <c r="AI3107"/>
      <c r="AL3107"/>
      <c r="AN3107"/>
    </row>
    <row r="3108" spans="23:40" s="2" customFormat="1" x14ac:dyDescent="0.25">
      <c r="W3108" s="3"/>
      <c r="X3108" s="4"/>
      <c r="Y3108" s="4"/>
      <c r="Z3108" s="3"/>
      <c r="AA3108" s="3"/>
      <c r="AB3108" s="3"/>
      <c r="AC3108" s="3"/>
      <c r="AD3108" s="3"/>
      <c r="AE3108" s="3"/>
      <c r="AF3108" s="3"/>
      <c r="AG3108"/>
      <c r="AH3108"/>
      <c r="AI3108"/>
      <c r="AL3108"/>
      <c r="AN3108"/>
    </row>
    <row r="3109" spans="23:40" s="2" customFormat="1" x14ac:dyDescent="0.25">
      <c r="W3109" s="3"/>
      <c r="X3109" s="4"/>
      <c r="Y3109" s="4"/>
      <c r="Z3109" s="3"/>
      <c r="AA3109" s="3"/>
      <c r="AB3109" s="3"/>
      <c r="AC3109" s="3"/>
      <c r="AD3109" s="3"/>
      <c r="AE3109" s="3"/>
      <c r="AF3109" s="3"/>
      <c r="AG3109"/>
      <c r="AH3109"/>
      <c r="AI3109"/>
      <c r="AL3109"/>
      <c r="AN3109"/>
    </row>
    <row r="3110" spans="23:40" s="2" customFormat="1" x14ac:dyDescent="0.25">
      <c r="W3110" s="3"/>
      <c r="X3110" s="4"/>
      <c r="Y3110" s="4"/>
      <c r="Z3110" s="3"/>
      <c r="AA3110" s="3"/>
      <c r="AB3110" s="3"/>
      <c r="AC3110" s="3"/>
      <c r="AD3110" s="3"/>
      <c r="AE3110" s="3"/>
      <c r="AF3110" s="3"/>
      <c r="AG3110"/>
      <c r="AH3110"/>
      <c r="AI3110"/>
      <c r="AL3110"/>
      <c r="AN3110"/>
    </row>
    <row r="3111" spans="23:40" s="2" customFormat="1" x14ac:dyDescent="0.25">
      <c r="W3111" s="3"/>
      <c r="X3111" s="4"/>
      <c r="Y3111" s="4"/>
      <c r="Z3111" s="3"/>
      <c r="AA3111" s="3"/>
      <c r="AB3111" s="3"/>
      <c r="AC3111" s="3"/>
      <c r="AD3111" s="3"/>
      <c r="AE3111" s="3"/>
      <c r="AF3111" s="3"/>
      <c r="AG3111"/>
      <c r="AH3111"/>
      <c r="AI3111"/>
      <c r="AL3111"/>
      <c r="AN3111"/>
    </row>
    <row r="3112" spans="23:40" s="2" customFormat="1" x14ac:dyDescent="0.25">
      <c r="W3112" s="3"/>
      <c r="X3112" s="4"/>
      <c r="Y3112" s="4"/>
      <c r="Z3112" s="3"/>
      <c r="AA3112" s="3"/>
      <c r="AB3112" s="3"/>
      <c r="AC3112" s="3"/>
      <c r="AD3112" s="3"/>
      <c r="AE3112" s="3"/>
      <c r="AF3112" s="3"/>
      <c r="AG3112"/>
      <c r="AH3112"/>
      <c r="AI3112"/>
      <c r="AL3112"/>
      <c r="AN3112"/>
    </row>
    <row r="3113" spans="23:40" s="2" customFormat="1" x14ac:dyDescent="0.25">
      <c r="W3113" s="3"/>
      <c r="X3113" s="4"/>
      <c r="Y3113" s="4"/>
      <c r="Z3113" s="3"/>
      <c r="AA3113" s="3"/>
      <c r="AB3113" s="3"/>
      <c r="AC3113" s="3"/>
      <c r="AD3113" s="3"/>
      <c r="AE3113" s="3"/>
      <c r="AF3113" s="3"/>
      <c r="AG3113"/>
      <c r="AH3113"/>
      <c r="AI3113"/>
      <c r="AL3113"/>
      <c r="AN3113"/>
    </row>
    <row r="3114" spans="23:40" s="2" customFormat="1" x14ac:dyDescent="0.25">
      <c r="W3114" s="3"/>
      <c r="X3114" s="4"/>
      <c r="Y3114" s="4"/>
      <c r="Z3114" s="3"/>
      <c r="AA3114" s="3"/>
      <c r="AB3114" s="3"/>
      <c r="AC3114" s="3"/>
      <c r="AD3114" s="3"/>
      <c r="AE3114" s="3"/>
      <c r="AF3114" s="3"/>
      <c r="AG3114"/>
      <c r="AH3114"/>
      <c r="AI3114"/>
      <c r="AL3114"/>
      <c r="AN3114"/>
    </row>
    <row r="3115" spans="23:40" s="2" customFormat="1" x14ac:dyDescent="0.25">
      <c r="W3115" s="3"/>
      <c r="X3115" s="4"/>
      <c r="Y3115" s="4"/>
      <c r="Z3115" s="3"/>
      <c r="AA3115" s="3"/>
      <c r="AB3115" s="3"/>
      <c r="AC3115" s="3"/>
      <c r="AD3115" s="3"/>
      <c r="AE3115" s="3"/>
      <c r="AF3115" s="3"/>
      <c r="AG3115"/>
      <c r="AH3115"/>
      <c r="AI3115"/>
      <c r="AL3115"/>
      <c r="AN3115"/>
    </row>
    <row r="3116" spans="23:40" s="2" customFormat="1" x14ac:dyDescent="0.25">
      <c r="W3116" s="3"/>
      <c r="X3116" s="4"/>
      <c r="Y3116" s="4"/>
      <c r="Z3116" s="3"/>
      <c r="AA3116" s="3"/>
      <c r="AB3116" s="3"/>
      <c r="AC3116" s="3"/>
      <c r="AD3116" s="3"/>
      <c r="AE3116" s="3"/>
      <c r="AF3116" s="3"/>
      <c r="AG3116"/>
      <c r="AH3116"/>
      <c r="AI3116"/>
      <c r="AL3116"/>
      <c r="AN3116"/>
    </row>
    <row r="3117" spans="23:40" s="2" customFormat="1" x14ac:dyDescent="0.25">
      <c r="W3117" s="3"/>
      <c r="X3117" s="4"/>
      <c r="Y3117" s="4"/>
      <c r="Z3117" s="3"/>
      <c r="AA3117" s="3"/>
      <c r="AB3117" s="3"/>
      <c r="AC3117" s="3"/>
      <c r="AD3117" s="3"/>
      <c r="AE3117" s="3"/>
      <c r="AF3117" s="3"/>
      <c r="AG3117"/>
      <c r="AH3117"/>
      <c r="AI3117"/>
      <c r="AL3117"/>
      <c r="AN3117"/>
    </row>
    <row r="3118" spans="23:40" s="2" customFormat="1" x14ac:dyDescent="0.25">
      <c r="W3118" s="3"/>
      <c r="X3118" s="4"/>
      <c r="Y3118" s="4"/>
      <c r="Z3118" s="3"/>
      <c r="AA3118" s="3"/>
      <c r="AB3118" s="3"/>
      <c r="AC3118" s="3"/>
      <c r="AD3118" s="3"/>
      <c r="AE3118" s="3"/>
      <c r="AF3118" s="3"/>
      <c r="AG3118"/>
      <c r="AH3118"/>
      <c r="AI3118"/>
      <c r="AL3118"/>
      <c r="AN3118"/>
    </row>
    <row r="3119" spans="23:40" s="2" customFormat="1" x14ac:dyDescent="0.25">
      <c r="W3119" s="3"/>
      <c r="X3119" s="4"/>
      <c r="Y3119" s="4"/>
      <c r="Z3119" s="3"/>
      <c r="AA3119" s="3"/>
      <c r="AB3119" s="3"/>
      <c r="AC3119" s="3"/>
      <c r="AD3119" s="3"/>
      <c r="AE3119" s="3"/>
      <c r="AF3119" s="3"/>
      <c r="AG3119"/>
      <c r="AH3119"/>
      <c r="AI3119"/>
      <c r="AL3119"/>
      <c r="AN3119"/>
    </row>
    <row r="3120" spans="23:40" s="2" customFormat="1" x14ac:dyDescent="0.25">
      <c r="W3120" s="3"/>
      <c r="X3120" s="4"/>
      <c r="Y3120" s="4"/>
      <c r="Z3120" s="3"/>
      <c r="AA3120" s="3"/>
      <c r="AB3120" s="3"/>
      <c r="AC3120" s="3"/>
      <c r="AD3120" s="3"/>
      <c r="AE3120" s="3"/>
      <c r="AF3120" s="3"/>
      <c r="AG3120"/>
      <c r="AH3120"/>
      <c r="AI3120"/>
      <c r="AL3120"/>
      <c r="AN3120"/>
    </row>
    <row r="3121" spans="23:40" s="2" customFormat="1" x14ac:dyDescent="0.25">
      <c r="W3121" s="3"/>
      <c r="X3121" s="4"/>
      <c r="Y3121" s="4"/>
      <c r="Z3121" s="3"/>
      <c r="AA3121" s="3"/>
      <c r="AB3121" s="3"/>
      <c r="AC3121" s="3"/>
      <c r="AD3121" s="3"/>
      <c r="AE3121" s="3"/>
      <c r="AF3121" s="3"/>
      <c r="AG3121"/>
      <c r="AH3121"/>
      <c r="AI3121"/>
      <c r="AL3121"/>
      <c r="AN3121"/>
    </row>
    <row r="3122" spans="23:40" s="2" customFormat="1" x14ac:dyDescent="0.25">
      <c r="W3122" s="3"/>
      <c r="X3122" s="4"/>
      <c r="Y3122" s="4"/>
      <c r="Z3122" s="3"/>
      <c r="AA3122" s="3"/>
      <c r="AB3122" s="3"/>
      <c r="AC3122" s="3"/>
      <c r="AD3122" s="3"/>
      <c r="AE3122" s="3"/>
      <c r="AF3122" s="3"/>
      <c r="AG3122"/>
      <c r="AH3122"/>
      <c r="AI3122"/>
      <c r="AL3122"/>
      <c r="AN3122"/>
    </row>
    <row r="3123" spans="23:40" s="2" customFormat="1" x14ac:dyDescent="0.25">
      <c r="W3123" s="3"/>
      <c r="X3123" s="4"/>
      <c r="Y3123" s="4"/>
      <c r="Z3123" s="3"/>
      <c r="AA3123" s="3"/>
      <c r="AB3123" s="3"/>
      <c r="AC3123" s="3"/>
      <c r="AD3123" s="3"/>
      <c r="AE3123" s="3"/>
      <c r="AF3123" s="3"/>
      <c r="AG3123"/>
      <c r="AH3123"/>
      <c r="AI3123"/>
      <c r="AL3123"/>
      <c r="AN3123"/>
    </row>
    <row r="3124" spans="23:40" s="2" customFormat="1" x14ac:dyDescent="0.25">
      <c r="W3124" s="3"/>
      <c r="X3124" s="4"/>
      <c r="Y3124" s="4"/>
      <c r="Z3124" s="3"/>
      <c r="AA3124" s="3"/>
      <c r="AB3124" s="3"/>
      <c r="AC3124" s="3"/>
      <c r="AD3124" s="3"/>
      <c r="AE3124" s="3"/>
      <c r="AF3124" s="3"/>
      <c r="AG3124"/>
      <c r="AH3124"/>
      <c r="AI3124"/>
      <c r="AL3124"/>
      <c r="AN3124"/>
    </row>
    <row r="3125" spans="23:40" s="2" customFormat="1" x14ac:dyDescent="0.25">
      <c r="W3125" s="3"/>
      <c r="X3125" s="4"/>
      <c r="Y3125" s="4"/>
      <c r="Z3125" s="3"/>
      <c r="AA3125" s="3"/>
      <c r="AB3125" s="3"/>
      <c r="AC3125" s="3"/>
      <c r="AD3125" s="3"/>
      <c r="AE3125" s="3"/>
      <c r="AF3125" s="3"/>
      <c r="AG3125"/>
      <c r="AH3125"/>
      <c r="AI3125"/>
      <c r="AL3125"/>
      <c r="AN3125"/>
    </row>
    <row r="3126" spans="23:40" s="2" customFormat="1" x14ac:dyDescent="0.25">
      <c r="W3126" s="3"/>
      <c r="X3126" s="4"/>
      <c r="Y3126" s="4"/>
      <c r="Z3126" s="3"/>
      <c r="AA3126" s="3"/>
      <c r="AB3126" s="3"/>
      <c r="AC3126" s="3"/>
      <c r="AD3126" s="3"/>
      <c r="AE3126" s="3"/>
      <c r="AF3126" s="3"/>
      <c r="AG3126"/>
      <c r="AH3126"/>
      <c r="AI3126"/>
      <c r="AL3126"/>
      <c r="AN3126"/>
    </row>
    <row r="3127" spans="23:40" s="2" customFormat="1" x14ac:dyDescent="0.25">
      <c r="W3127" s="3"/>
      <c r="X3127" s="4"/>
      <c r="Y3127" s="4"/>
      <c r="Z3127" s="3"/>
      <c r="AA3127" s="3"/>
      <c r="AB3127" s="3"/>
      <c r="AC3127" s="3"/>
      <c r="AD3127" s="3"/>
      <c r="AE3127" s="3"/>
      <c r="AF3127" s="3"/>
      <c r="AG3127"/>
      <c r="AH3127"/>
      <c r="AI3127"/>
      <c r="AL3127"/>
      <c r="AN3127"/>
    </row>
    <row r="3128" spans="23:40" s="2" customFormat="1" x14ac:dyDescent="0.25">
      <c r="W3128" s="3"/>
      <c r="X3128" s="4"/>
      <c r="Y3128" s="4"/>
      <c r="Z3128" s="3"/>
      <c r="AA3128" s="3"/>
      <c r="AB3128" s="3"/>
      <c r="AC3128" s="3"/>
      <c r="AD3128" s="3"/>
      <c r="AE3128" s="3"/>
      <c r="AF3128" s="3"/>
      <c r="AG3128"/>
      <c r="AH3128"/>
      <c r="AI3128"/>
      <c r="AL3128"/>
      <c r="AN3128"/>
    </row>
    <row r="3129" spans="23:40" s="2" customFormat="1" x14ac:dyDescent="0.25">
      <c r="W3129" s="3"/>
      <c r="X3129" s="4"/>
      <c r="Y3129" s="4"/>
      <c r="Z3129" s="3"/>
      <c r="AA3129" s="3"/>
      <c r="AB3129" s="3"/>
      <c r="AC3129" s="3"/>
      <c r="AD3129" s="3"/>
      <c r="AE3129" s="3"/>
      <c r="AF3129" s="3"/>
      <c r="AG3129"/>
      <c r="AH3129"/>
      <c r="AI3129"/>
      <c r="AL3129"/>
      <c r="AN3129"/>
    </row>
    <row r="3130" spans="23:40" s="2" customFormat="1" x14ac:dyDescent="0.25">
      <c r="W3130" s="3"/>
      <c r="X3130" s="4"/>
      <c r="Y3130" s="4"/>
      <c r="Z3130" s="3"/>
      <c r="AA3130" s="3"/>
      <c r="AB3130" s="3"/>
      <c r="AC3130" s="3"/>
      <c r="AD3130" s="3"/>
      <c r="AE3130" s="3"/>
      <c r="AF3130" s="3"/>
      <c r="AG3130"/>
      <c r="AH3130"/>
      <c r="AI3130"/>
      <c r="AL3130"/>
      <c r="AN3130"/>
    </row>
    <row r="3131" spans="23:40" s="2" customFormat="1" x14ac:dyDescent="0.25">
      <c r="W3131" s="3"/>
      <c r="X3131" s="4"/>
      <c r="Y3131" s="4"/>
      <c r="Z3131" s="3"/>
      <c r="AA3131" s="3"/>
      <c r="AB3131" s="3"/>
      <c r="AC3131" s="3"/>
      <c r="AD3131" s="3"/>
      <c r="AE3131" s="3"/>
      <c r="AF3131" s="3"/>
      <c r="AG3131"/>
      <c r="AH3131"/>
      <c r="AI3131"/>
      <c r="AL3131"/>
      <c r="AN3131"/>
    </row>
    <row r="3132" spans="23:40" s="2" customFormat="1" x14ac:dyDescent="0.25">
      <c r="W3132" s="3"/>
      <c r="X3132" s="4"/>
      <c r="Y3132" s="4"/>
      <c r="Z3132" s="3"/>
      <c r="AA3132" s="3"/>
      <c r="AB3132" s="3"/>
      <c r="AC3132" s="3"/>
      <c r="AD3132" s="3"/>
      <c r="AE3132" s="3"/>
      <c r="AF3132" s="3"/>
      <c r="AG3132"/>
      <c r="AH3132"/>
      <c r="AI3132"/>
      <c r="AL3132"/>
      <c r="AN3132"/>
    </row>
    <row r="3133" spans="23:40" s="2" customFormat="1" x14ac:dyDescent="0.25">
      <c r="W3133" s="3"/>
      <c r="X3133" s="4"/>
      <c r="Y3133" s="4"/>
      <c r="Z3133" s="3"/>
      <c r="AA3133" s="3"/>
      <c r="AB3133" s="3"/>
      <c r="AC3133" s="3"/>
      <c r="AD3133" s="3"/>
      <c r="AE3133" s="3"/>
      <c r="AF3133" s="3"/>
      <c r="AG3133"/>
      <c r="AH3133"/>
      <c r="AI3133"/>
      <c r="AL3133"/>
      <c r="AN3133"/>
    </row>
    <row r="3134" spans="23:40" s="2" customFormat="1" x14ac:dyDescent="0.25">
      <c r="W3134" s="3"/>
      <c r="X3134" s="4"/>
      <c r="Y3134" s="4"/>
      <c r="Z3134" s="3"/>
      <c r="AA3134" s="3"/>
      <c r="AB3134" s="3"/>
      <c r="AC3134" s="3"/>
      <c r="AD3134" s="3"/>
      <c r="AE3134" s="3"/>
      <c r="AF3134" s="3"/>
      <c r="AG3134"/>
      <c r="AH3134"/>
      <c r="AI3134"/>
      <c r="AL3134"/>
      <c r="AN3134"/>
    </row>
    <row r="3135" spans="23:40" s="2" customFormat="1" x14ac:dyDescent="0.25">
      <c r="W3135" s="3"/>
      <c r="X3135" s="4"/>
      <c r="Y3135" s="4"/>
      <c r="Z3135" s="3"/>
      <c r="AA3135" s="3"/>
      <c r="AB3135" s="3"/>
      <c r="AC3135" s="3"/>
      <c r="AD3135" s="3"/>
      <c r="AE3135" s="3"/>
      <c r="AF3135" s="3"/>
      <c r="AG3135"/>
      <c r="AH3135"/>
      <c r="AI3135"/>
      <c r="AL3135"/>
      <c r="AN3135"/>
    </row>
    <row r="3136" spans="23:40" s="2" customFormat="1" x14ac:dyDescent="0.25">
      <c r="W3136" s="3"/>
      <c r="X3136" s="4"/>
      <c r="Y3136" s="4"/>
      <c r="Z3136" s="3"/>
      <c r="AA3136" s="3"/>
      <c r="AB3136" s="3"/>
      <c r="AC3136" s="3"/>
      <c r="AD3136" s="3"/>
      <c r="AE3136" s="3"/>
      <c r="AF3136" s="3"/>
      <c r="AG3136"/>
      <c r="AH3136"/>
      <c r="AI3136"/>
      <c r="AL3136"/>
      <c r="AN3136"/>
    </row>
    <row r="3137" spans="23:40" s="2" customFormat="1" x14ac:dyDescent="0.25">
      <c r="W3137" s="3"/>
      <c r="X3137" s="4"/>
      <c r="Y3137" s="4"/>
      <c r="Z3137" s="3"/>
      <c r="AA3137" s="3"/>
      <c r="AB3137" s="3"/>
      <c r="AC3137" s="3"/>
      <c r="AD3137" s="3"/>
      <c r="AE3137" s="3"/>
      <c r="AF3137" s="3"/>
      <c r="AG3137"/>
      <c r="AH3137"/>
      <c r="AI3137"/>
      <c r="AL3137"/>
      <c r="AN3137"/>
    </row>
    <row r="3138" spans="23:40" s="2" customFormat="1" x14ac:dyDescent="0.25">
      <c r="W3138" s="3"/>
      <c r="X3138" s="4"/>
      <c r="Y3138" s="4"/>
      <c r="Z3138" s="3"/>
      <c r="AA3138" s="3"/>
      <c r="AB3138" s="3"/>
      <c r="AC3138" s="3"/>
      <c r="AD3138" s="3"/>
      <c r="AE3138" s="3"/>
      <c r="AF3138" s="3"/>
      <c r="AG3138"/>
      <c r="AH3138"/>
      <c r="AI3138"/>
      <c r="AL3138"/>
      <c r="AN3138"/>
    </row>
    <row r="3139" spans="23:40" s="2" customFormat="1" x14ac:dyDescent="0.25">
      <c r="W3139" s="3"/>
      <c r="X3139" s="4"/>
      <c r="Y3139" s="4"/>
      <c r="Z3139" s="3"/>
      <c r="AA3139" s="3"/>
      <c r="AB3139" s="3"/>
      <c r="AC3139" s="3"/>
      <c r="AD3139" s="3"/>
      <c r="AE3139" s="3"/>
      <c r="AF3139" s="3"/>
      <c r="AG3139"/>
      <c r="AH3139"/>
      <c r="AI3139"/>
      <c r="AL3139"/>
      <c r="AN3139"/>
    </row>
    <row r="3140" spans="23:40" s="2" customFormat="1" x14ac:dyDescent="0.25">
      <c r="W3140" s="3"/>
      <c r="X3140" s="4"/>
      <c r="Y3140" s="4"/>
      <c r="Z3140" s="3"/>
      <c r="AA3140" s="3"/>
      <c r="AB3140" s="3"/>
      <c r="AC3140" s="3"/>
      <c r="AD3140" s="3"/>
      <c r="AE3140" s="3"/>
      <c r="AF3140" s="3"/>
      <c r="AG3140"/>
      <c r="AH3140"/>
      <c r="AI3140"/>
      <c r="AL3140"/>
      <c r="AN3140"/>
    </row>
    <row r="3141" spans="23:40" s="2" customFormat="1" x14ac:dyDescent="0.25">
      <c r="W3141" s="3"/>
      <c r="X3141" s="4"/>
      <c r="Y3141" s="4"/>
      <c r="Z3141" s="3"/>
      <c r="AA3141" s="3"/>
      <c r="AB3141" s="3"/>
      <c r="AC3141" s="3"/>
      <c r="AD3141" s="3"/>
      <c r="AE3141" s="3"/>
      <c r="AF3141" s="3"/>
      <c r="AG3141"/>
      <c r="AH3141"/>
      <c r="AI3141"/>
      <c r="AL3141"/>
      <c r="AN3141"/>
    </row>
    <row r="3142" spans="23:40" s="2" customFormat="1" x14ac:dyDescent="0.25">
      <c r="W3142" s="3"/>
      <c r="X3142" s="4"/>
      <c r="Y3142" s="4"/>
      <c r="Z3142" s="3"/>
      <c r="AA3142" s="3"/>
      <c r="AB3142" s="3"/>
      <c r="AC3142" s="3"/>
      <c r="AD3142" s="3"/>
      <c r="AE3142" s="3"/>
      <c r="AF3142" s="3"/>
      <c r="AG3142"/>
      <c r="AH3142"/>
      <c r="AI3142"/>
      <c r="AL3142"/>
      <c r="AN3142"/>
    </row>
    <row r="3143" spans="23:40" s="2" customFormat="1" x14ac:dyDescent="0.25">
      <c r="W3143" s="3"/>
      <c r="X3143" s="4"/>
      <c r="Y3143" s="4"/>
      <c r="Z3143" s="3"/>
      <c r="AA3143" s="3"/>
      <c r="AB3143" s="3"/>
      <c r="AC3143" s="3"/>
      <c r="AD3143" s="3"/>
      <c r="AE3143" s="3"/>
      <c r="AF3143" s="3"/>
      <c r="AG3143"/>
      <c r="AH3143"/>
      <c r="AI3143"/>
      <c r="AL3143"/>
      <c r="AN3143"/>
    </row>
    <row r="3144" spans="23:40" s="2" customFormat="1" x14ac:dyDescent="0.25">
      <c r="W3144" s="3"/>
      <c r="X3144" s="4"/>
      <c r="Y3144" s="4"/>
      <c r="Z3144" s="3"/>
      <c r="AA3144" s="3"/>
      <c r="AB3144" s="3"/>
      <c r="AC3144" s="3"/>
      <c r="AD3144" s="3"/>
      <c r="AE3144" s="3"/>
      <c r="AF3144" s="3"/>
      <c r="AG3144"/>
      <c r="AH3144"/>
      <c r="AI3144"/>
      <c r="AL3144"/>
      <c r="AN3144"/>
    </row>
    <row r="3145" spans="23:40" s="2" customFormat="1" x14ac:dyDescent="0.25">
      <c r="W3145" s="3"/>
      <c r="X3145" s="4"/>
      <c r="Y3145" s="4"/>
      <c r="Z3145" s="3"/>
      <c r="AA3145" s="3"/>
      <c r="AB3145" s="3"/>
      <c r="AC3145" s="3"/>
      <c r="AD3145" s="3"/>
      <c r="AE3145" s="3"/>
      <c r="AF3145" s="3"/>
      <c r="AG3145"/>
      <c r="AH3145"/>
      <c r="AI3145"/>
      <c r="AL3145"/>
      <c r="AN3145"/>
    </row>
    <row r="3146" spans="23:40" s="2" customFormat="1" x14ac:dyDescent="0.25">
      <c r="W3146" s="3"/>
      <c r="X3146" s="4"/>
      <c r="Y3146" s="4"/>
      <c r="Z3146" s="3"/>
      <c r="AA3146" s="3"/>
      <c r="AB3146" s="3"/>
      <c r="AC3146" s="3"/>
      <c r="AD3146" s="3"/>
      <c r="AE3146" s="3"/>
      <c r="AF3146" s="3"/>
      <c r="AG3146"/>
      <c r="AH3146"/>
      <c r="AI3146"/>
      <c r="AL3146"/>
      <c r="AN3146"/>
    </row>
    <row r="3147" spans="23:40" s="2" customFormat="1" x14ac:dyDescent="0.25">
      <c r="W3147" s="3"/>
      <c r="X3147" s="4"/>
      <c r="Y3147" s="4"/>
      <c r="Z3147" s="3"/>
      <c r="AA3147" s="3"/>
      <c r="AB3147" s="3"/>
      <c r="AC3147" s="3"/>
      <c r="AD3147" s="3"/>
      <c r="AE3147" s="3"/>
      <c r="AF3147" s="3"/>
      <c r="AG3147"/>
      <c r="AH3147"/>
      <c r="AI3147"/>
      <c r="AL3147"/>
      <c r="AN3147"/>
    </row>
    <row r="3148" spans="23:40" s="2" customFormat="1" x14ac:dyDescent="0.25">
      <c r="W3148" s="3"/>
      <c r="X3148" s="4"/>
      <c r="Y3148" s="4"/>
      <c r="Z3148" s="3"/>
      <c r="AA3148" s="3"/>
      <c r="AB3148" s="3"/>
      <c r="AC3148" s="3"/>
      <c r="AD3148" s="3"/>
      <c r="AE3148" s="3"/>
      <c r="AF3148" s="3"/>
      <c r="AG3148"/>
      <c r="AH3148"/>
      <c r="AI3148"/>
      <c r="AL3148"/>
      <c r="AN3148"/>
    </row>
    <row r="3149" spans="23:40" s="2" customFormat="1" x14ac:dyDescent="0.25">
      <c r="W3149" s="3"/>
      <c r="X3149" s="4"/>
      <c r="Y3149" s="4"/>
      <c r="Z3149" s="3"/>
      <c r="AA3149" s="3"/>
      <c r="AB3149" s="3"/>
      <c r="AC3149" s="3"/>
      <c r="AD3149" s="3"/>
      <c r="AE3149" s="3"/>
      <c r="AF3149" s="3"/>
      <c r="AG3149"/>
      <c r="AH3149"/>
      <c r="AI3149"/>
      <c r="AL3149"/>
      <c r="AN3149"/>
    </row>
    <row r="3150" spans="23:40" s="2" customFormat="1" x14ac:dyDescent="0.25">
      <c r="W3150" s="3"/>
      <c r="X3150" s="4"/>
      <c r="Y3150" s="4"/>
      <c r="Z3150" s="3"/>
      <c r="AA3150" s="3"/>
      <c r="AB3150" s="3"/>
      <c r="AC3150" s="3"/>
      <c r="AD3150" s="3"/>
      <c r="AE3150" s="3"/>
      <c r="AF3150" s="3"/>
      <c r="AG3150"/>
      <c r="AH3150"/>
      <c r="AI3150"/>
      <c r="AL3150"/>
      <c r="AN3150"/>
    </row>
    <row r="3151" spans="23:40" s="2" customFormat="1" x14ac:dyDescent="0.25">
      <c r="W3151" s="3"/>
      <c r="X3151" s="4"/>
      <c r="Y3151" s="4"/>
      <c r="Z3151" s="3"/>
      <c r="AA3151" s="3"/>
      <c r="AB3151" s="3"/>
      <c r="AC3151" s="3"/>
      <c r="AD3151" s="3"/>
      <c r="AE3151" s="3"/>
      <c r="AF3151" s="3"/>
      <c r="AG3151"/>
      <c r="AH3151"/>
      <c r="AI3151"/>
      <c r="AL3151"/>
      <c r="AN3151"/>
    </row>
    <row r="3152" spans="23:40" s="2" customFormat="1" x14ac:dyDescent="0.25">
      <c r="W3152" s="3"/>
      <c r="X3152" s="4"/>
      <c r="Y3152" s="4"/>
      <c r="Z3152" s="3"/>
      <c r="AA3152" s="3"/>
      <c r="AB3152" s="3"/>
      <c r="AC3152" s="3"/>
      <c r="AD3152" s="3"/>
      <c r="AE3152" s="3"/>
      <c r="AF3152" s="3"/>
      <c r="AG3152"/>
      <c r="AH3152"/>
      <c r="AI3152"/>
      <c r="AL3152"/>
      <c r="AN3152"/>
    </row>
    <row r="3153" spans="23:40" s="2" customFormat="1" x14ac:dyDescent="0.25">
      <c r="W3153" s="3"/>
      <c r="X3153" s="4"/>
      <c r="Y3153" s="4"/>
      <c r="Z3153" s="3"/>
      <c r="AA3153" s="3"/>
      <c r="AB3153" s="3"/>
      <c r="AC3153" s="3"/>
      <c r="AD3153" s="3"/>
      <c r="AE3153" s="3"/>
      <c r="AF3153" s="3"/>
      <c r="AG3153"/>
      <c r="AH3153"/>
      <c r="AI3153"/>
      <c r="AL3153"/>
      <c r="AN3153"/>
    </row>
    <row r="3154" spans="23:40" s="2" customFormat="1" x14ac:dyDescent="0.25">
      <c r="W3154" s="3"/>
      <c r="X3154" s="4"/>
      <c r="Y3154" s="4"/>
      <c r="Z3154" s="3"/>
      <c r="AA3154" s="3"/>
      <c r="AB3154" s="3"/>
      <c r="AC3154" s="3"/>
      <c r="AD3154" s="3"/>
      <c r="AE3154" s="3"/>
      <c r="AF3154" s="3"/>
      <c r="AG3154"/>
      <c r="AH3154"/>
      <c r="AI3154"/>
      <c r="AL3154"/>
      <c r="AN3154"/>
    </row>
    <row r="3155" spans="23:40" s="2" customFormat="1" x14ac:dyDescent="0.25">
      <c r="W3155" s="3"/>
      <c r="X3155" s="4"/>
      <c r="Y3155" s="4"/>
      <c r="Z3155" s="3"/>
      <c r="AA3155" s="3"/>
      <c r="AB3155" s="3"/>
      <c r="AC3155" s="3"/>
      <c r="AD3155" s="3"/>
      <c r="AE3155" s="3"/>
      <c r="AF3155" s="3"/>
      <c r="AG3155"/>
      <c r="AH3155"/>
      <c r="AI3155"/>
      <c r="AL3155"/>
      <c r="AN3155"/>
    </row>
    <row r="3156" spans="23:40" s="2" customFormat="1" x14ac:dyDescent="0.25">
      <c r="W3156" s="3"/>
      <c r="X3156" s="4"/>
      <c r="Y3156" s="4"/>
      <c r="Z3156" s="3"/>
      <c r="AA3156" s="3"/>
      <c r="AB3156" s="3"/>
      <c r="AC3156" s="3"/>
      <c r="AD3156" s="3"/>
      <c r="AE3156" s="3"/>
      <c r="AF3156" s="3"/>
      <c r="AG3156"/>
      <c r="AH3156"/>
      <c r="AI3156"/>
      <c r="AL3156"/>
      <c r="AN3156"/>
    </row>
    <row r="3157" spans="23:40" s="2" customFormat="1" x14ac:dyDescent="0.25">
      <c r="W3157" s="3"/>
      <c r="X3157" s="4"/>
      <c r="Y3157" s="4"/>
      <c r="Z3157" s="3"/>
      <c r="AA3157" s="3"/>
      <c r="AB3157" s="3"/>
      <c r="AC3157" s="3"/>
      <c r="AD3157" s="3"/>
      <c r="AE3157" s="3"/>
      <c r="AF3157" s="3"/>
      <c r="AG3157"/>
      <c r="AH3157"/>
      <c r="AI3157"/>
      <c r="AL3157"/>
      <c r="AN3157"/>
    </row>
    <row r="3158" spans="23:40" s="2" customFormat="1" x14ac:dyDescent="0.25">
      <c r="W3158" s="3"/>
      <c r="X3158" s="4"/>
      <c r="Y3158" s="4"/>
      <c r="Z3158" s="3"/>
      <c r="AA3158" s="3"/>
      <c r="AB3158" s="3"/>
      <c r="AC3158" s="3"/>
      <c r="AD3158" s="3"/>
      <c r="AE3158" s="3"/>
      <c r="AF3158" s="3"/>
      <c r="AG3158"/>
      <c r="AH3158"/>
      <c r="AI3158"/>
      <c r="AL3158"/>
      <c r="AN3158"/>
    </row>
    <row r="3159" spans="23:40" s="2" customFormat="1" x14ac:dyDescent="0.25">
      <c r="W3159" s="3"/>
      <c r="X3159" s="4"/>
      <c r="Y3159" s="4"/>
      <c r="Z3159" s="3"/>
      <c r="AA3159" s="3"/>
      <c r="AB3159" s="3"/>
      <c r="AC3159" s="3"/>
      <c r="AD3159" s="3"/>
      <c r="AE3159" s="3"/>
      <c r="AF3159" s="3"/>
      <c r="AG3159"/>
      <c r="AH3159"/>
      <c r="AI3159"/>
      <c r="AL3159"/>
      <c r="AN3159"/>
    </row>
    <row r="3160" spans="23:40" s="2" customFormat="1" x14ac:dyDescent="0.25">
      <c r="W3160" s="3"/>
      <c r="X3160" s="4"/>
      <c r="Y3160" s="4"/>
      <c r="Z3160" s="3"/>
      <c r="AA3160" s="3"/>
      <c r="AB3160" s="3"/>
      <c r="AC3160" s="3"/>
      <c r="AD3160" s="3"/>
      <c r="AE3160" s="3"/>
      <c r="AF3160" s="3"/>
      <c r="AG3160"/>
      <c r="AH3160"/>
      <c r="AI3160"/>
      <c r="AL3160"/>
      <c r="AN3160"/>
    </row>
    <row r="3161" spans="23:40" s="2" customFormat="1" x14ac:dyDescent="0.25">
      <c r="W3161" s="3"/>
      <c r="X3161" s="4"/>
      <c r="Y3161" s="4"/>
      <c r="Z3161" s="3"/>
      <c r="AA3161" s="3"/>
      <c r="AB3161" s="3"/>
      <c r="AC3161" s="3"/>
      <c r="AD3161" s="3"/>
      <c r="AE3161" s="3"/>
      <c r="AF3161" s="3"/>
      <c r="AG3161"/>
      <c r="AH3161"/>
      <c r="AI3161"/>
      <c r="AL3161"/>
      <c r="AN3161"/>
    </row>
    <row r="3162" spans="23:40" s="2" customFormat="1" x14ac:dyDescent="0.25">
      <c r="W3162" s="3"/>
      <c r="X3162" s="4"/>
      <c r="Y3162" s="4"/>
      <c r="Z3162" s="3"/>
      <c r="AA3162" s="3"/>
      <c r="AB3162" s="3"/>
      <c r="AC3162" s="3"/>
      <c r="AD3162" s="3"/>
      <c r="AE3162" s="3"/>
      <c r="AF3162" s="3"/>
      <c r="AG3162"/>
      <c r="AH3162"/>
      <c r="AI3162"/>
      <c r="AL3162"/>
      <c r="AN3162"/>
    </row>
    <row r="3163" spans="23:40" s="2" customFormat="1" x14ac:dyDescent="0.25">
      <c r="W3163" s="3"/>
      <c r="X3163" s="4"/>
      <c r="Y3163" s="4"/>
      <c r="Z3163" s="3"/>
      <c r="AA3163" s="3"/>
      <c r="AB3163" s="3"/>
      <c r="AC3163" s="3"/>
      <c r="AD3163" s="3"/>
      <c r="AE3163" s="3"/>
      <c r="AF3163" s="3"/>
      <c r="AG3163"/>
      <c r="AH3163"/>
      <c r="AI3163"/>
      <c r="AL3163"/>
      <c r="AN3163"/>
    </row>
    <row r="3164" spans="23:40" s="2" customFormat="1" x14ac:dyDescent="0.25">
      <c r="W3164" s="3"/>
      <c r="X3164" s="4"/>
      <c r="Y3164" s="4"/>
      <c r="Z3164" s="3"/>
      <c r="AA3164" s="3"/>
      <c r="AB3164" s="3"/>
      <c r="AC3164" s="3"/>
      <c r="AD3164" s="3"/>
      <c r="AE3164" s="3"/>
      <c r="AF3164" s="3"/>
      <c r="AG3164"/>
      <c r="AH3164"/>
      <c r="AI3164"/>
      <c r="AL3164"/>
      <c r="AN3164"/>
    </row>
    <row r="3165" spans="23:40" s="2" customFormat="1" x14ac:dyDescent="0.25">
      <c r="W3165" s="3"/>
      <c r="X3165" s="4"/>
      <c r="Y3165" s="4"/>
      <c r="Z3165" s="3"/>
      <c r="AA3165" s="3"/>
      <c r="AB3165" s="3"/>
      <c r="AC3165" s="3"/>
      <c r="AD3165" s="3"/>
      <c r="AE3165" s="3"/>
      <c r="AF3165" s="3"/>
      <c r="AG3165"/>
      <c r="AH3165"/>
      <c r="AI3165"/>
      <c r="AL3165"/>
      <c r="AN3165"/>
    </row>
    <row r="3166" spans="23:40" s="2" customFormat="1" x14ac:dyDescent="0.25">
      <c r="W3166" s="3"/>
      <c r="X3166" s="4"/>
      <c r="Y3166" s="4"/>
      <c r="Z3166" s="3"/>
      <c r="AA3166" s="3"/>
      <c r="AB3166" s="3"/>
      <c r="AC3166" s="3"/>
      <c r="AD3166" s="3"/>
      <c r="AE3166" s="3"/>
      <c r="AF3166" s="3"/>
      <c r="AG3166"/>
      <c r="AH3166"/>
      <c r="AI3166"/>
      <c r="AL3166"/>
      <c r="AN3166"/>
    </row>
    <row r="3167" spans="23:40" s="2" customFormat="1" x14ac:dyDescent="0.25">
      <c r="W3167" s="3"/>
      <c r="X3167" s="4"/>
      <c r="Y3167" s="4"/>
      <c r="Z3167" s="3"/>
      <c r="AA3167" s="3"/>
      <c r="AB3167" s="3"/>
      <c r="AC3167" s="3"/>
      <c r="AD3167" s="3"/>
      <c r="AE3167" s="3"/>
      <c r="AF3167" s="3"/>
      <c r="AG3167"/>
      <c r="AH3167"/>
      <c r="AI3167"/>
      <c r="AL3167"/>
      <c r="AN3167"/>
    </row>
    <row r="3168" spans="23:40" s="2" customFormat="1" x14ac:dyDescent="0.25">
      <c r="W3168" s="3"/>
      <c r="X3168" s="4"/>
      <c r="Y3168" s="4"/>
      <c r="Z3168" s="3"/>
      <c r="AA3168" s="3"/>
      <c r="AB3168" s="3"/>
      <c r="AC3168" s="3"/>
      <c r="AD3168" s="3"/>
      <c r="AE3168" s="3"/>
      <c r="AF3168" s="3"/>
      <c r="AG3168"/>
      <c r="AH3168"/>
      <c r="AI3168"/>
      <c r="AL3168"/>
      <c r="AN3168"/>
    </row>
    <row r="3169" spans="23:40" s="2" customFormat="1" x14ac:dyDescent="0.25">
      <c r="W3169" s="3"/>
      <c r="X3169" s="4"/>
      <c r="Y3169" s="4"/>
      <c r="Z3169" s="3"/>
      <c r="AA3169" s="3"/>
      <c r="AB3169" s="3"/>
      <c r="AC3169" s="3"/>
      <c r="AD3169" s="3"/>
      <c r="AE3169" s="3"/>
      <c r="AF3169" s="3"/>
      <c r="AG3169"/>
      <c r="AH3169"/>
      <c r="AI3169"/>
      <c r="AL3169"/>
      <c r="AN3169"/>
    </row>
    <row r="3170" spans="23:40" s="2" customFormat="1" x14ac:dyDescent="0.25">
      <c r="W3170" s="3"/>
      <c r="X3170" s="4"/>
      <c r="Y3170" s="4"/>
      <c r="Z3170" s="3"/>
      <c r="AA3170" s="3"/>
      <c r="AB3170" s="3"/>
      <c r="AC3170" s="3"/>
      <c r="AD3170" s="3"/>
      <c r="AE3170" s="3"/>
      <c r="AF3170" s="3"/>
      <c r="AG3170"/>
      <c r="AH3170"/>
      <c r="AI3170"/>
      <c r="AL3170"/>
      <c r="AN3170"/>
    </row>
    <row r="3171" spans="23:40" s="2" customFormat="1" x14ac:dyDescent="0.25">
      <c r="W3171" s="3"/>
      <c r="X3171" s="4"/>
      <c r="Y3171" s="4"/>
      <c r="Z3171" s="3"/>
      <c r="AA3171" s="3"/>
      <c r="AB3171" s="3"/>
      <c r="AC3171" s="3"/>
      <c r="AD3171" s="3"/>
      <c r="AE3171" s="3"/>
      <c r="AF3171" s="3"/>
      <c r="AG3171"/>
      <c r="AH3171"/>
      <c r="AI3171"/>
      <c r="AL3171"/>
      <c r="AN3171"/>
    </row>
    <row r="3172" spans="23:40" s="2" customFormat="1" x14ac:dyDescent="0.25">
      <c r="W3172" s="3"/>
      <c r="X3172" s="4"/>
      <c r="Y3172" s="4"/>
      <c r="Z3172" s="3"/>
      <c r="AA3172" s="3"/>
      <c r="AB3172" s="3"/>
      <c r="AC3172" s="3"/>
      <c r="AD3172" s="3"/>
      <c r="AE3172" s="3"/>
      <c r="AF3172" s="3"/>
      <c r="AG3172"/>
      <c r="AH3172"/>
      <c r="AI3172"/>
      <c r="AL3172"/>
      <c r="AN3172"/>
    </row>
    <row r="3173" spans="23:40" s="2" customFormat="1" x14ac:dyDescent="0.25">
      <c r="W3173" s="3"/>
      <c r="X3173" s="4"/>
      <c r="Y3173" s="4"/>
      <c r="Z3173" s="3"/>
      <c r="AA3173" s="3"/>
      <c r="AB3173" s="3"/>
      <c r="AC3173" s="3"/>
      <c r="AD3173" s="3"/>
      <c r="AE3173" s="3"/>
      <c r="AF3173" s="3"/>
      <c r="AG3173"/>
      <c r="AH3173"/>
      <c r="AI3173"/>
      <c r="AL3173"/>
      <c r="AN3173"/>
    </row>
    <row r="3174" spans="23:40" s="2" customFormat="1" x14ac:dyDescent="0.25">
      <c r="W3174" s="3"/>
      <c r="X3174" s="4"/>
      <c r="Y3174" s="4"/>
      <c r="Z3174" s="3"/>
      <c r="AA3174" s="3"/>
      <c r="AB3174" s="3"/>
      <c r="AC3174" s="3"/>
      <c r="AD3174" s="3"/>
      <c r="AE3174" s="3"/>
      <c r="AF3174" s="3"/>
      <c r="AG3174"/>
      <c r="AH3174"/>
      <c r="AI3174"/>
      <c r="AL3174"/>
      <c r="AN3174"/>
    </row>
    <row r="3175" spans="23:40" s="2" customFormat="1" x14ac:dyDescent="0.25">
      <c r="W3175" s="3"/>
      <c r="X3175" s="4"/>
      <c r="Y3175" s="4"/>
      <c r="Z3175" s="3"/>
      <c r="AA3175" s="3"/>
      <c r="AB3175" s="3"/>
      <c r="AC3175" s="3"/>
      <c r="AD3175" s="3"/>
      <c r="AE3175" s="3"/>
      <c r="AF3175" s="3"/>
      <c r="AG3175"/>
      <c r="AH3175"/>
      <c r="AI3175"/>
      <c r="AL3175"/>
      <c r="AN3175"/>
    </row>
    <row r="3176" spans="23:40" s="2" customFormat="1" x14ac:dyDescent="0.25">
      <c r="W3176" s="3"/>
      <c r="X3176" s="4"/>
      <c r="Y3176" s="4"/>
      <c r="Z3176" s="3"/>
      <c r="AA3176" s="3"/>
      <c r="AB3176" s="3"/>
      <c r="AC3176" s="3"/>
      <c r="AD3176" s="3"/>
      <c r="AE3176" s="3"/>
      <c r="AF3176" s="3"/>
      <c r="AG3176"/>
      <c r="AH3176"/>
      <c r="AI3176"/>
      <c r="AL3176"/>
      <c r="AN3176"/>
    </row>
    <row r="3177" spans="23:40" s="2" customFormat="1" x14ac:dyDescent="0.25">
      <c r="W3177" s="3"/>
      <c r="X3177" s="4"/>
      <c r="Y3177" s="4"/>
      <c r="Z3177" s="3"/>
      <c r="AA3177" s="3"/>
      <c r="AB3177" s="3"/>
      <c r="AC3177" s="3"/>
      <c r="AD3177" s="3"/>
      <c r="AE3177" s="3"/>
      <c r="AF3177" s="3"/>
      <c r="AG3177"/>
      <c r="AH3177"/>
      <c r="AI3177"/>
      <c r="AL3177"/>
      <c r="AN3177"/>
    </row>
    <row r="3178" spans="23:40" s="2" customFormat="1" x14ac:dyDescent="0.25">
      <c r="W3178" s="3"/>
      <c r="X3178" s="4"/>
      <c r="Y3178" s="4"/>
      <c r="Z3178" s="3"/>
      <c r="AA3178" s="3"/>
      <c r="AB3178" s="3"/>
      <c r="AC3178" s="3"/>
      <c r="AD3178" s="3"/>
      <c r="AE3178" s="3"/>
      <c r="AF3178" s="3"/>
      <c r="AG3178"/>
      <c r="AH3178"/>
      <c r="AI3178"/>
      <c r="AL3178"/>
      <c r="AN3178"/>
    </row>
    <row r="3179" spans="23:40" s="2" customFormat="1" x14ac:dyDescent="0.25">
      <c r="W3179" s="3"/>
      <c r="X3179" s="4"/>
      <c r="Y3179" s="4"/>
      <c r="Z3179" s="3"/>
      <c r="AA3179" s="3"/>
      <c r="AB3179" s="3"/>
      <c r="AC3179" s="3"/>
      <c r="AD3179" s="3"/>
      <c r="AE3179" s="3"/>
      <c r="AF3179" s="3"/>
      <c r="AG3179"/>
      <c r="AH3179"/>
      <c r="AI3179"/>
      <c r="AL3179"/>
      <c r="AN3179"/>
    </row>
    <row r="3180" spans="23:40" s="2" customFormat="1" x14ac:dyDescent="0.25">
      <c r="W3180" s="3"/>
      <c r="X3180" s="4"/>
      <c r="Y3180" s="4"/>
      <c r="Z3180" s="3"/>
      <c r="AA3180" s="3"/>
      <c r="AB3180" s="3"/>
      <c r="AC3180" s="3"/>
      <c r="AD3180" s="3"/>
      <c r="AE3180" s="3"/>
      <c r="AF3180" s="3"/>
      <c r="AG3180"/>
      <c r="AH3180"/>
      <c r="AI3180"/>
      <c r="AL3180"/>
      <c r="AN3180"/>
    </row>
    <row r="3181" spans="23:40" s="2" customFormat="1" x14ac:dyDescent="0.25">
      <c r="W3181" s="3"/>
      <c r="X3181" s="4"/>
      <c r="Y3181" s="4"/>
      <c r="Z3181" s="3"/>
      <c r="AA3181" s="3"/>
      <c r="AB3181" s="3"/>
      <c r="AC3181" s="3"/>
      <c r="AD3181" s="3"/>
      <c r="AE3181" s="3"/>
      <c r="AF3181" s="3"/>
      <c r="AG3181"/>
      <c r="AH3181"/>
      <c r="AI3181"/>
      <c r="AL3181"/>
      <c r="AN3181"/>
    </row>
    <row r="3182" spans="23:40" s="2" customFormat="1" x14ac:dyDescent="0.25">
      <c r="W3182" s="3"/>
      <c r="X3182" s="4"/>
      <c r="Y3182" s="4"/>
      <c r="Z3182" s="3"/>
      <c r="AA3182" s="3"/>
      <c r="AB3182" s="3"/>
      <c r="AC3182" s="3"/>
      <c r="AD3182" s="3"/>
      <c r="AE3182" s="3"/>
      <c r="AF3182" s="3"/>
      <c r="AG3182"/>
      <c r="AH3182"/>
      <c r="AI3182"/>
      <c r="AL3182"/>
      <c r="AN3182"/>
    </row>
    <row r="3183" spans="23:40" s="2" customFormat="1" x14ac:dyDescent="0.25">
      <c r="W3183" s="3"/>
      <c r="X3183" s="4"/>
      <c r="Y3183" s="4"/>
      <c r="Z3183" s="3"/>
      <c r="AA3183" s="3"/>
      <c r="AB3183" s="3"/>
      <c r="AC3183" s="3"/>
      <c r="AD3183" s="3"/>
      <c r="AE3183" s="3"/>
      <c r="AF3183" s="3"/>
      <c r="AG3183"/>
      <c r="AH3183"/>
      <c r="AI3183"/>
      <c r="AL3183"/>
      <c r="AN3183"/>
    </row>
    <row r="3184" spans="23:40" s="2" customFormat="1" x14ac:dyDescent="0.25">
      <c r="W3184" s="3"/>
      <c r="X3184" s="4"/>
      <c r="Y3184" s="4"/>
      <c r="Z3184" s="3"/>
      <c r="AA3184" s="3"/>
      <c r="AB3184" s="3"/>
      <c r="AC3184" s="3"/>
      <c r="AD3184" s="3"/>
      <c r="AE3184" s="3"/>
      <c r="AF3184" s="3"/>
      <c r="AG3184"/>
      <c r="AH3184"/>
      <c r="AI3184"/>
      <c r="AL3184"/>
      <c r="AN3184"/>
    </row>
    <row r="3185" spans="23:40" s="2" customFormat="1" x14ac:dyDescent="0.25">
      <c r="W3185" s="3"/>
      <c r="X3185" s="4"/>
      <c r="Y3185" s="4"/>
      <c r="Z3185" s="3"/>
      <c r="AA3185" s="3"/>
      <c r="AB3185" s="3"/>
      <c r="AC3185" s="3"/>
      <c r="AD3185" s="3"/>
      <c r="AE3185" s="3"/>
      <c r="AF3185" s="3"/>
      <c r="AG3185"/>
      <c r="AH3185"/>
      <c r="AI3185"/>
      <c r="AL3185"/>
      <c r="AN3185"/>
    </row>
    <row r="3186" spans="23:40" s="2" customFormat="1" x14ac:dyDescent="0.25">
      <c r="W3186" s="3"/>
      <c r="X3186" s="4"/>
      <c r="Y3186" s="4"/>
      <c r="Z3186" s="3"/>
      <c r="AA3186" s="3"/>
      <c r="AB3186" s="3"/>
      <c r="AC3186" s="3"/>
      <c r="AD3186" s="3"/>
      <c r="AE3186" s="3"/>
      <c r="AF3186" s="3"/>
      <c r="AG3186"/>
      <c r="AH3186"/>
      <c r="AI3186"/>
      <c r="AL3186"/>
      <c r="AN3186"/>
    </row>
    <row r="3187" spans="23:40" s="2" customFormat="1" x14ac:dyDescent="0.25">
      <c r="W3187" s="3"/>
      <c r="X3187" s="4"/>
      <c r="Y3187" s="4"/>
      <c r="Z3187" s="3"/>
      <c r="AA3187" s="3"/>
      <c r="AB3187" s="3"/>
      <c r="AC3187" s="3"/>
      <c r="AD3187" s="3"/>
      <c r="AE3187" s="3"/>
      <c r="AF3187" s="3"/>
      <c r="AG3187"/>
      <c r="AH3187"/>
      <c r="AI3187"/>
      <c r="AL3187"/>
      <c r="AN3187"/>
    </row>
    <row r="3188" spans="23:40" s="2" customFormat="1" x14ac:dyDescent="0.25">
      <c r="W3188" s="3"/>
      <c r="X3188" s="4"/>
      <c r="Y3188" s="4"/>
      <c r="Z3188" s="3"/>
      <c r="AA3188" s="3"/>
      <c r="AB3188" s="3"/>
      <c r="AC3188" s="3"/>
      <c r="AD3188" s="3"/>
      <c r="AE3188" s="3"/>
      <c r="AF3188" s="3"/>
      <c r="AG3188"/>
      <c r="AH3188"/>
      <c r="AI3188"/>
      <c r="AL3188"/>
      <c r="AN3188"/>
    </row>
    <row r="3189" spans="23:40" s="2" customFormat="1" x14ac:dyDescent="0.25">
      <c r="W3189" s="3"/>
      <c r="X3189" s="4"/>
      <c r="Y3189" s="4"/>
      <c r="Z3189" s="3"/>
      <c r="AA3189" s="3"/>
      <c r="AB3189" s="3"/>
      <c r="AC3189" s="3"/>
      <c r="AD3189" s="3"/>
      <c r="AE3189" s="3"/>
      <c r="AF3189" s="3"/>
      <c r="AG3189"/>
      <c r="AH3189"/>
      <c r="AI3189"/>
      <c r="AL3189"/>
      <c r="AN3189"/>
    </row>
    <row r="3190" spans="23:40" s="2" customFormat="1" x14ac:dyDescent="0.25">
      <c r="W3190" s="3"/>
      <c r="X3190" s="4"/>
      <c r="Y3190" s="4"/>
      <c r="Z3190" s="3"/>
      <c r="AA3190" s="3"/>
      <c r="AB3190" s="3"/>
      <c r="AC3190" s="3"/>
      <c r="AD3190" s="3"/>
      <c r="AE3190" s="3"/>
      <c r="AF3190" s="3"/>
      <c r="AG3190"/>
      <c r="AH3190"/>
      <c r="AI3190"/>
      <c r="AL3190"/>
      <c r="AN3190"/>
    </row>
    <row r="3191" spans="23:40" s="2" customFormat="1" x14ac:dyDescent="0.25">
      <c r="W3191" s="3"/>
      <c r="X3191" s="4"/>
      <c r="Y3191" s="4"/>
      <c r="Z3191" s="3"/>
      <c r="AA3191" s="3"/>
      <c r="AB3191" s="3"/>
      <c r="AC3191" s="3"/>
      <c r="AD3191" s="3"/>
      <c r="AE3191" s="3"/>
      <c r="AF3191" s="3"/>
      <c r="AG3191"/>
      <c r="AH3191"/>
      <c r="AI3191"/>
      <c r="AL3191"/>
      <c r="AN3191"/>
    </row>
    <row r="3192" spans="23:40" s="2" customFormat="1" x14ac:dyDescent="0.25">
      <c r="W3192" s="3"/>
      <c r="X3192" s="4"/>
      <c r="Y3192" s="4"/>
      <c r="Z3192" s="3"/>
      <c r="AA3192" s="3"/>
      <c r="AB3192" s="3"/>
      <c r="AC3192" s="3"/>
      <c r="AD3192" s="3"/>
      <c r="AE3192" s="3"/>
      <c r="AF3192" s="3"/>
      <c r="AG3192"/>
      <c r="AH3192"/>
      <c r="AI3192"/>
      <c r="AL3192"/>
      <c r="AN3192"/>
    </row>
    <row r="3193" spans="23:40" s="2" customFormat="1" x14ac:dyDescent="0.25">
      <c r="W3193" s="3"/>
      <c r="X3193" s="4"/>
      <c r="Y3193" s="4"/>
      <c r="Z3193" s="3"/>
      <c r="AA3193" s="3"/>
      <c r="AB3193" s="3"/>
      <c r="AC3193" s="3"/>
      <c r="AD3193" s="3"/>
      <c r="AE3193" s="3"/>
      <c r="AF3193" s="3"/>
      <c r="AG3193"/>
      <c r="AH3193"/>
      <c r="AI3193"/>
      <c r="AL3193"/>
      <c r="AN3193"/>
    </row>
    <row r="3194" spans="23:40" s="2" customFormat="1" x14ac:dyDescent="0.25">
      <c r="W3194" s="3"/>
      <c r="X3194" s="4"/>
      <c r="Y3194" s="4"/>
      <c r="Z3194" s="3"/>
      <c r="AA3194" s="3"/>
      <c r="AB3194" s="3"/>
      <c r="AC3194" s="3"/>
      <c r="AD3194" s="3"/>
      <c r="AE3194" s="3"/>
      <c r="AF3194" s="3"/>
      <c r="AG3194"/>
      <c r="AH3194"/>
      <c r="AI3194"/>
      <c r="AL3194"/>
      <c r="AN3194"/>
    </row>
    <row r="3195" spans="23:40" s="2" customFormat="1" x14ac:dyDescent="0.25">
      <c r="W3195" s="3"/>
      <c r="X3195" s="4"/>
      <c r="Y3195" s="4"/>
      <c r="Z3195" s="3"/>
      <c r="AA3195" s="3"/>
      <c r="AB3195" s="3"/>
      <c r="AC3195" s="3"/>
      <c r="AD3195" s="3"/>
      <c r="AE3195" s="3"/>
      <c r="AF3195" s="3"/>
      <c r="AG3195"/>
      <c r="AH3195"/>
      <c r="AI3195"/>
      <c r="AL3195"/>
      <c r="AN3195"/>
    </row>
    <row r="3196" spans="23:40" s="2" customFormat="1" x14ac:dyDescent="0.25">
      <c r="W3196" s="3"/>
      <c r="X3196" s="4"/>
      <c r="Y3196" s="4"/>
      <c r="Z3196" s="3"/>
      <c r="AA3196" s="3"/>
      <c r="AB3196" s="3"/>
      <c r="AC3196" s="3"/>
      <c r="AD3196" s="3"/>
      <c r="AE3196" s="3"/>
      <c r="AF3196" s="3"/>
      <c r="AG3196"/>
      <c r="AH3196"/>
      <c r="AI3196"/>
      <c r="AL3196"/>
      <c r="AN3196"/>
    </row>
    <row r="3197" spans="23:40" s="2" customFormat="1" x14ac:dyDescent="0.25">
      <c r="W3197" s="3"/>
      <c r="X3197" s="4"/>
      <c r="Y3197" s="4"/>
      <c r="Z3197" s="3"/>
      <c r="AA3197" s="3"/>
      <c r="AB3197" s="3"/>
      <c r="AC3197" s="3"/>
      <c r="AD3197" s="3"/>
      <c r="AE3197" s="3"/>
      <c r="AF3197" s="3"/>
      <c r="AG3197"/>
      <c r="AH3197"/>
      <c r="AI3197"/>
      <c r="AL3197"/>
      <c r="AN3197"/>
    </row>
    <row r="3198" spans="23:40" s="2" customFormat="1" x14ac:dyDescent="0.25">
      <c r="W3198" s="3"/>
      <c r="X3198" s="4"/>
      <c r="Y3198" s="4"/>
      <c r="Z3198" s="3"/>
      <c r="AA3198" s="3"/>
      <c r="AB3198" s="3"/>
      <c r="AC3198" s="3"/>
      <c r="AD3198" s="3"/>
      <c r="AE3198" s="3"/>
      <c r="AF3198" s="3"/>
      <c r="AG3198"/>
      <c r="AH3198"/>
      <c r="AI3198"/>
      <c r="AL3198"/>
      <c r="AN3198"/>
    </row>
    <row r="3199" spans="23:40" s="2" customFormat="1" x14ac:dyDescent="0.25">
      <c r="W3199" s="3"/>
      <c r="X3199" s="4"/>
      <c r="Y3199" s="4"/>
      <c r="Z3199" s="3"/>
      <c r="AA3199" s="3"/>
      <c r="AB3199" s="3"/>
      <c r="AC3199" s="3"/>
      <c r="AD3199" s="3"/>
      <c r="AE3199" s="3"/>
      <c r="AF3199" s="3"/>
      <c r="AG3199"/>
      <c r="AH3199"/>
      <c r="AI3199"/>
      <c r="AL3199"/>
      <c r="AN3199"/>
    </row>
    <row r="3200" spans="23:40" s="2" customFormat="1" x14ac:dyDescent="0.25">
      <c r="W3200" s="3"/>
      <c r="X3200" s="4"/>
      <c r="Y3200" s="4"/>
      <c r="Z3200" s="3"/>
      <c r="AA3200" s="3"/>
      <c r="AB3200" s="3"/>
      <c r="AC3200" s="3"/>
      <c r="AD3200" s="3"/>
      <c r="AE3200" s="3"/>
      <c r="AF3200" s="3"/>
      <c r="AG3200"/>
      <c r="AH3200"/>
      <c r="AI3200"/>
      <c r="AL3200"/>
      <c r="AN3200"/>
    </row>
    <row r="3201" spans="23:40" s="2" customFormat="1" x14ac:dyDescent="0.25">
      <c r="W3201" s="3"/>
      <c r="X3201" s="4"/>
      <c r="Y3201" s="4"/>
      <c r="Z3201" s="3"/>
      <c r="AA3201" s="3"/>
      <c r="AB3201" s="3"/>
      <c r="AC3201" s="3"/>
      <c r="AD3201" s="3"/>
      <c r="AE3201" s="3"/>
      <c r="AF3201" s="3"/>
      <c r="AG3201"/>
      <c r="AH3201"/>
      <c r="AI3201"/>
      <c r="AL3201"/>
      <c r="AN3201"/>
    </row>
    <row r="3202" spans="23:40" s="2" customFormat="1" x14ac:dyDescent="0.25">
      <c r="W3202" s="3"/>
      <c r="X3202" s="4"/>
      <c r="Y3202" s="4"/>
      <c r="Z3202" s="3"/>
      <c r="AA3202" s="3"/>
      <c r="AB3202" s="3"/>
      <c r="AC3202" s="3"/>
      <c r="AD3202" s="3"/>
      <c r="AE3202" s="3"/>
      <c r="AF3202" s="3"/>
      <c r="AG3202"/>
      <c r="AH3202"/>
      <c r="AI3202"/>
      <c r="AL3202"/>
      <c r="AN3202"/>
    </row>
    <row r="3203" spans="23:40" s="2" customFormat="1" x14ac:dyDescent="0.25">
      <c r="W3203" s="3"/>
      <c r="X3203" s="4"/>
      <c r="Y3203" s="4"/>
      <c r="Z3203" s="3"/>
      <c r="AA3203" s="3"/>
      <c r="AB3203" s="3"/>
      <c r="AC3203" s="3"/>
      <c r="AD3203" s="3"/>
      <c r="AE3203" s="3"/>
      <c r="AF3203" s="3"/>
      <c r="AG3203"/>
      <c r="AH3203"/>
      <c r="AI3203"/>
      <c r="AL3203"/>
      <c r="AN3203"/>
    </row>
    <row r="3204" spans="23:40" s="2" customFormat="1" x14ac:dyDescent="0.25">
      <c r="W3204" s="3"/>
      <c r="X3204" s="4"/>
      <c r="Y3204" s="4"/>
      <c r="Z3204" s="3"/>
      <c r="AA3204" s="3"/>
      <c r="AB3204" s="3"/>
      <c r="AC3204" s="3"/>
      <c r="AD3204" s="3"/>
      <c r="AE3204" s="3"/>
      <c r="AF3204" s="3"/>
      <c r="AG3204"/>
      <c r="AH3204"/>
      <c r="AI3204"/>
      <c r="AL3204"/>
      <c r="AN3204"/>
    </row>
    <row r="3205" spans="23:40" s="2" customFormat="1" x14ac:dyDescent="0.25">
      <c r="W3205" s="3"/>
      <c r="X3205" s="4"/>
      <c r="Y3205" s="4"/>
      <c r="Z3205" s="3"/>
      <c r="AA3205" s="3"/>
      <c r="AB3205" s="3"/>
      <c r="AC3205" s="3"/>
      <c r="AD3205" s="3"/>
      <c r="AE3205" s="3"/>
      <c r="AF3205" s="3"/>
      <c r="AG3205"/>
      <c r="AH3205"/>
      <c r="AI3205"/>
      <c r="AL3205"/>
      <c r="AN3205"/>
    </row>
    <row r="3206" spans="23:40" s="2" customFormat="1" x14ac:dyDescent="0.25">
      <c r="W3206" s="3"/>
      <c r="X3206" s="4"/>
      <c r="Y3206" s="4"/>
      <c r="Z3206" s="3"/>
      <c r="AA3206" s="3"/>
      <c r="AB3206" s="3"/>
      <c r="AC3206" s="3"/>
      <c r="AD3206" s="3"/>
      <c r="AE3206" s="3"/>
      <c r="AF3206" s="3"/>
      <c r="AG3206"/>
      <c r="AH3206"/>
      <c r="AI3206"/>
      <c r="AL3206"/>
      <c r="AN3206"/>
    </row>
    <row r="3207" spans="23:40" s="2" customFormat="1" x14ac:dyDescent="0.25">
      <c r="W3207" s="3"/>
      <c r="X3207" s="4"/>
      <c r="Y3207" s="4"/>
      <c r="Z3207" s="3"/>
      <c r="AA3207" s="3"/>
      <c r="AB3207" s="3"/>
      <c r="AC3207" s="3"/>
      <c r="AD3207" s="3"/>
      <c r="AE3207" s="3"/>
      <c r="AF3207" s="3"/>
      <c r="AG3207"/>
      <c r="AH3207"/>
      <c r="AI3207"/>
      <c r="AL3207"/>
      <c r="AN3207"/>
    </row>
    <row r="3208" spans="23:40" s="2" customFormat="1" x14ac:dyDescent="0.25">
      <c r="W3208" s="3"/>
      <c r="X3208" s="4"/>
      <c r="Y3208" s="4"/>
      <c r="Z3208" s="3"/>
      <c r="AA3208" s="3"/>
      <c r="AB3208" s="3"/>
      <c r="AC3208" s="3"/>
      <c r="AD3208" s="3"/>
      <c r="AE3208" s="3"/>
      <c r="AF3208" s="3"/>
      <c r="AG3208"/>
      <c r="AH3208"/>
      <c r="AI3208"/>
      <c r="AL3208"/>
      <c r="AN3208"/>
    </row>
    <row r="3209" spans="23:40" s="2" customFormat="1" x14ac:dyDescent="0.25">
      <c r="W3209" s="3"/>
      <c r="X3209" s="4"/>
      <c r="Y3209" s="4"/>
      <c r="Z3209" s="3"/>
      <c r="AA3209" s="3"/>
      <c r="AB3209" s="3"/>
      <c r="AC3209" s="3"/>
      <c r="AD3209" s="3"/>
      <c r="AE3209" s="3"/>
      <c r="AF3209" s="3"/>
      <c r="AG3209"/>
      <c r="AH3209"/>
      <c r="AI3209"/>
      <c r="AL3209"/>
      <c r="AN3209"/>
    </row>
    <row r="3210" spans="23:40" s="2" customFormat="1" x14ac:dyDescent="0.25">
      <c r="W3210" s="3"/>
      <c r="X3210" s="4"/>
      <c r="Y3210" s="4"/>
      <c r="Z3210" s="3"/>
      <c r="AA3210" s="3"/>
      <c r="AB3210" s="3"/>
      <c r="AC3210" s="3"/>
      <c r="AD3210" s="3"/>
      <c r="AE3210" s="3"/>
      <c r="AF3210" s="3"/>
      <c r="AG3210"/>
      <c r="AH3210"/>
      <c r="AI3210"/>
      <c r="AL3210"/>
      <c r="AN3210"/>
    </row>
    <row r="3211" spans="23:40" s="2" customFormat="1" x14ac:dyDescent="0.25">
      <c r="W3211" s="3"/>
      <c r="X3211" s="4"/>
      <c r="Y3211" s="4"/>
      <c r="Z3211" s="3"/>
      <c r="AA3211" s="3"/>
      <c r="AB3211" s="3"/>
      <c r="AC3211" s="3"/>
      <c r="AD3211" s="3"/>
      <c r="AE3211" s="3"/>
      <c r="AF3211" s="3"/>
      <c r="AG3211"/>
      <c r="AH3211"/>
      <c r="AI3211"/>
      <c r="AL3211"/>
      <c r="AN3211"/>
    </row>
    <row r="3212" spans="23:40" s="2" customFormat="1" x14ac:dyDescent="0.25">
      <c r="W3212" s="3"/>
      <c r="X3212" s="4"/>
      <c r="Y3212" s="4"/>
      <c r="Z3212" s="3"/>
      <c r="AA3212" s="3"/>
      <c r="AB3212" s="3"/>
      <c r="AC3212" s="3"/>
      <c r="AD3212" s="3"/>
      <c r="AE3212" s="3"/>
      <c r="AF3212" s="3"/>
      <c r="AG3212"/>
      <c r="AH3212"/>
      <c r="AI3212"/>
      <c r="AL3212"/>
      <c r="AN3212"/>
    </row>
    <row r="3213" spans="23:40" s="2" customFormat="1" x14ac:dyDescent="0.25">
      <c r="W3213" s="3"/>
      <c r="X3213" s="4"/>
      <c r="Y3213" s="4"/>
      <c r="Z3213" s="3"/>
      <c r="AA3213" s="3"/>
      <c r="AB3213" s="3"/>
      <c r="AC3213" s="3"/>
      <c r="AD3213" s="3"/>
      <c r="AE3213" s="3"/>
      <c r="AF3213" s="3"/>
      <c r="AG3213"/>
      <c r="AH3213"/>
      <c r="AI3213"/>
      <c r="AL3213"/>
      <c r="AN3213"/>
    </row>
    <row r="3214" spans="23:40" s="2" customFormat="1" x14ac:dyDescent="0.25">
      <c r="W3214" s="3"/>
      <c r="X3214" s="4"/>
      <c r="Y3214" s="4"/>
      <c r="Z3214" s="3"/>
      <c r="AA3214" s="3"/>
      <c r="AB3214" s="3"/>
      <c r="AC3214" s="3"/>
      <c r="AD3214" s="3"/>
      <c r="AE3214" s="3"/>
      <c r="AF3214" s="3"/>
      <c r="AG3214"/>
      <c r="AH3214"/>
      <c r="AI3214"/>
      <c r="AL3214"/>
      <c r="AN3214"/>
    </row>
    <row r="3215" spans="23:40" s="2" customFormat="1" x14ac:dyDescent="0.25">
      <c r="W3215" s="3"/>
      <c r="X3215" s="4"/>
      <c r="Y3215" s="4"/>
      <c r="Z3215" s="3"/>
      <c r="AA3215" s="3"/>
      <c r="AB3215" s="3"/>
      <c r="AC3215" s="3"/>
      <c r="AD3215" s="3"/>
      <c r="AE3215" s="3"/>
      <c r="AF3215" s="3"/>
      <c r="AG3215"/>
      <c r="AH3215"/>
      <c r="AI3215"/>
      <c r="AL3215"/>
      <c r="AN3215"/>
    </row>
    <row r="3216" spans="23:40" s="2" customFormat="1" x14ac:dyDescent="0.25">
      <c r="W3216" s="3"/>
      <c r="X3216" s="4"/>
      <c r="Y3216" s="4"/>
      <c r="Z3216" s="3"/>
      <c r="AA3216" s="3"/>
      <c r="AB3216" s="3"/>
      <c r="AC3216" s="3"/>
      <c r="AD3216" s="3"/>
      <c r="AE3216" s="3"/>
      <c r="AF3216" s="3"/>
      <c r="AG3216"/>
      <c r="AH3216"/>
      <c r="AI3216"/>
      <c r="AL3216"/>
      <c r="AN3216"/>
    </row>
    <row r="3217" spans="23:40" s="2" customFormat="1" x14ac:dyDescent="0.25">
      <c r="W3217" s="3"/>
      <c r="X3217" s="4"/>
      <c r="Y3217" s="4"/>
      <c r="Z3217" s="3"/>
      <c r="AA3217" s="3"/>
      <c r="AB3217" s="3"/>
      <c r="AC3217" s="3"/>
      <c r="AD3217" s="3"/>
      <c r="AE3217" s="3"/>
      <c r="AF3217" s="3"/>
      <c r="AG3217"/>
      <c r="AH3217"/>
      <c r="AI3217"/>
      <c r="AL3217"/>
      <c r="AN3217"/>
    </row>
    <row r="3218" spans="23:40" s="2" customFormat="1" x14ac:dyDescent="0.25">
      <c r="W3218" s="3"/>
      <c r="X3218" s="4"/>
      <c r="Y3218" s="4"/>
      <c r="Z3218" s="3"/>
      <c r="AA3218" s="3"/>
      <c r="AB3218" s="3"/>
      <c r="AC3218" s="3"/>
      <c r="AD3218" s="3"/>
      <c r="AE3218" s="3"/>
      <c r="AF3218" s="3"/>
      <c r="AG3218"/>
      <c r="AH3218"/>
      <c r="AI3218"/>
      <c r="AL3218"/>
      <c r="AN3218"/>
    </row>
    <row r="3219" spans="23:40" s="2" customFormat="1" x14ac:dyDescent="0.25">
      <c r="W3219" s="3"/>
      <c r="X3219" s="4"/>
      <c r="Y3219" s="4"/>
      <c r="Z3219" s="3"/>
      <c r="AA3219" s="3"/>
      <c r="AB3219" s="3"/>
      <c r="AC3219" s="3"/>
      <c r="AD3219" s="3"/>
      <c r="AE3219" s="3"/>
      <c r="AF3219" s="3"/>
      <c r="AG3219"/>
      <c r="AH3219"/>
      <c r="AI3219"/>
      <c r="AL3219"/>
      <c r="AN3219"/>
    </row>
    <row r="3220" spans="23:40" s="2" customFormat="1" x14ac:dyDescent="0.25">
      <c r="W3220" s="3"/>
      <c r="X3220" s="4"/>
      <c r="Y3220" s="4"/>
      <c r="Z3220" s="3"/>
      <c r="AA3220" s="3"/>
      <c r="AB3220" s="3"/>
      <c r="AC3220" s="3"/>
      <c r="AD3220" s="3"/>
      <c r="AE3220" s="3"/>
      <c r="AF3220" s="3"/>
      <c r="AG3220"/>
      <c r="AH3220"/>
      <c r="AI3220"/>
      <c r="AL3220"/>
      <c r="AN3220"/>
    </row>
    <row r="3221" spans="23:40" s="2" customFormat="1" x14ac:dyDescent="0.25">
      <c r="W3221" s="3"/>
      <c r="X3221" s="4"/>
      <c r="Y3221" s="4"/>
      <c r="Z3221" s="3"/>
      <c r="AA3221" s="3"/>
      <c r="AB3221" s="3"/>
      <c r="AC3221" s="3"/>
      <c r="AD3221" s="3"/>
      <c r="AE3221" s="3"/>
      <c r="AF3221" s="3"/>
      <c r="AG3221"/>
      <c r="AH3221"/>
      <c r="AI3221"/>
      <c r="AL3221"/>
      <c r="AN3221"/>
    </row>
    <row r="3222" spans="23:40" s="2" customFormat="1" x14ac:dyDescent="0.25">
      <c r="W3222" s="3"/>
      <c r="X3222" s="4"/>
      <c r="Y3222" s="4"/>
      <c r="Z3222" s="3"/>
      <c r="AA3222" s="3"/>
      <c r="AB3222" s="3"/>
      <c r="AC3222" s="3"/>
      <c r="AD3222" s="3"/>
      <c r="AE3222" s="3"/>
      <c r="AF3222" s="3"/>
      <c r="AG3222"/>
      <c r="AH3222"/>
      <c r="AI3222"/>
      <c r="AL3222"/>
      <c r="AN3222"/>
    </row>
    <row r="3223" spans="23:40" s="2" customFormat="1" x14ac:dyDescent="0.25">
      <c r="W3223" s="3"/>
      <c r="X3223" s="4"/>
      <c r="Y3223" s="4"/>
      <c r="Z3223" s="3"/>
      <c r="AA3223" s="3"/>
      <c r="AB3223" s="3"/>
      <c r="AC3223" s="3"/>
      <c r="AD3223" s="3"/>
      <c r="AE3223" s="3"/>
      <c r="AF3223" s="3"/>
      <c r="AG3223"/>
      <c r="AH3223"/>
      <c r="AI3223"/>
      <c r="AL3223"/>
      <c r="AN3223"/>
    </row>
    <row r="3224" spans="23:40" s="2" customFormat="1" x14ac:dyDescent="0.25">
      <c r="W3224" s="3"/>
      <c r="X3224" s="4"/>
      <c r="Y3224" s="4"/>
      <c r="Z3224" s="3"/>
      <c r="AA3224" s="3"/>
      <c r="AB3224" s="3"/>
      <c r="AC3224" s="3"/>
      <c r="AD3224" s="3"/>
      <c r="AE3224" s="3"/>
      <c r="AF3224" s="3"/>
      <c r="AG3224"/>
      <c r="AH3224"/>
      <c r="AI3224"/>
      <c r="AL3224"/>
      <c r="AN3224"/>
    </row>
    <row r="3225" spans="23:40" s="2" customFormat="1" x14ac:dyDescent="0.25">
      <c r="W3225" s="3"/>
      <c r="X3225" s="4"/>
      <c r="Y3225" s="4"/>
      <c r="Z3225" s="3"/>
      <c r="AA3225" s="3"/>
      <c r="AB3225" s="3"/>
      <c r="AC3225" s="3"/>
      <c r="AD3225" s="3"/>
      <c r="AE3225" s="3"/>
      <c r="AF3225" s="3"/>
      <c r="AG3225"/>
      <c r="AH3225"/>
      <c r="AI3225"/>
      <c r="AL3225"/>
      <c r="AN3225"/>
    </row>
    <row r="3226" spans="23:40" s="2" customFormat="1" x14ac:dyDescent="0.25">
      <c r="W3226" s="3"/>
      <c r="X3226" s="4"/>
      <c r="Y3226" s="4"/>
      <c r="Z3226" s="3"/>
      <c r="AA3226" s="3"/>
      <c r="AB3226" s="3"/>
      <c r="AC3226" s="3"/>
      <c r="AD3226" s="3"/>
      <c r="AE3226" s="3"/>
      <c r="AF3226" s="3"/>
      <c r="AG3226"/>
      <c r="AH3226"/>
      <c r="AI3226"/>
      <c r="AL3226"/>
      <c r="AN3226"/>
    </row>
    <row r="3227" spans="23:40" s="2" customFormat="1" x14ac:dyDescent="0.25">
      <c r="W3227" s="3"/>
      <c r="X3227" s="4"/>
      <c r="Y3227" s="4"/>
      <c r="Z3227" s="3"/>
      <c r="AA3227" s="3"/>
      <c r="AB3227" s="3"/>
      <c r="AC3227" s="3"/>
      <c r="AD3227" s="3"/>
      <c r="AE3227" s="3"/>
      <c r="AF3227" s="3"/>
      <c r="AG3227"/>
      <c r="AH3227"/>
      <c r="AI3227"/>
      <c r="AL3227"/>
      <c r="AN3227"/>
    </row>
    <row r="3228" spans="23:40" s="2" customFormat="1" x14ac:dyDescent="0.25">
      <c r="W3228" s="3"/>
      <c r="X3228" s="4"/>
      <c r="Y3228" s="4"/>
      <c r="Z3228" s="3"/>
      <c r="AA3228" s="3"/>
      <c r="AB3228" s="3"/>
      <c r="AC3228" s="3"/>
      <c r="AD3228" s="3"/>
      <c r="AE3228" s="3"/>
      <c r="AF3228" s="3"/>
      <c r="AG3228"/>
      <c r="AH3228"/>
      <c r="AI3228"/>
      <c r="AL3228"/>
      <c r="AN3228"/>
    </row>
    <row r="3229" spans="23:40" s="2" customFormat="1" x14ac:dyDescent="0.25">
      <c r="W3229" s="3"/>
      <c r="X3229" s="4"/>
      <c r="Y3229" s="4"/>
      <c r="Z3229" s="3"/>
      <c r="AA3229" s="3"/>
      <c r="AB3229" s="3"/>
      <c r="AC3229" s="3"/>
      <c r="AD3229" s="3"/>
      <c r="AE3229" s="3"/>
      <c r="AF3229" s="3"/>
      <c r="AG3229"/>
      <c r="AH3229"/>
      <c r="AI3229"/>
      <c r="AL3229"/>
      <c r="AN3229"/>
    </row>
    <row r="3230" spans="23:40" s="2" customFormat="1" x14ac:dyDescent="0.25">
      <c r="W3230" s="3"/>
      <c r="X3230" s="4"/>
      <c r="Y3230" s="4"/>
      <c r="Z3230" s="3"/>
      <c r="AA3230" s="3"/>
      <c r="AB3230" s="3"/>
      <c r="AC3230" s="3"/>
      <c r="AD3230" s="3"/>
      <c r="AE3230" s="3"/>
      <c r="AF3230" s="3"/>
      <c r="AG3230"/>
      <c r="AH3230"/>
      <c r="AI3230"/>
      <c r="AL3230"/>
      <c r="AN3230"/>
    </row>
    <row r="3231" spans="23:40" s="2" customFormat="1" x14ac:dyDescent="0.25">
      <c r="W3231" s="3"/>
      <c r="X3231" s="4"/>
      <c r="Y3231" s="4"/>
      <c r="Z3231" s="3"/>
      <c r="AA3231" s="3"/>
      <c r="AB3231" s="3"/>
      <c r="AC3231" s="3"/>
      <c r="AD3231" s="3"/>
      <c r="AE3231" s="3"/>
      <c r="AF3231" s="3"/>
      <c r="AG3231"/>
      <c r="AH3231"/>
      <c r="AI3231"/>
      <c r="AL3231"/>
      <c r="AN3231"/>
    </row>
    <row r="3232" spans="23:40" s="2" customFormat="1" x14ac:dyDescent="0.25">
      <c r="W3232" s="3"/>
      <c r="X3232" s="4"/>
      <c r="Y3232" s="4"/>
      <c r="Z3232" s="3"/>
      <c r="AA3232" s="3"/>
      <c r="AB3232" s="3"/>
      <c r="AC3232" s="3"/>
      <c r="AD3232" s="3"/>
      <c r="AE3232" s="3"/>
      <c r="AF3232" s="3"/>
      <c r="AG3232"/>
      <c r="AH3232"/>
      <c r="AI3232"/>
      <c r="AL3232"/>
      <c r="AN3232"/>
    </row>
    <row r="3233" spans="23:40" s="2" customFormat="1" x14ac:dyDescent="0.25">
      <c r="W3233" s="3"/>
      <c r="X3233" s="4"/>
      <c r="Y3233" s="4"/>
      <c r="Z3233" s="3"/>
      <c r="AA3233" s="3"/>
      <c r="AB3233" s="3"/>
      <c r="AC3233" s="3"/>
      <c r="AD3233" s="3"/>
      <c r="AE3233" s="3"/>
      <c r="AF3233" s="3"/>
      <c r="AG3233"/>
      <c r="AH3233"/>
      <c r="AI3233"/>
      <c r="AL3233"/>
      <c r="AN3233"/>
    </row>
    <row r="3234" spans="23:40" s="2" customFormat="1" x14ac:dyDescent="0.25">
      <c r="W3234" s="3"/>
      <c r="X3234" s="4"/>
      <c r="Y3234" s="4"/>
      <c r="Z3234" s="3"/>
      <c r="AA3234" s="3"/>
      <c r="AB3234" s="3"/>
      <c r="AC3234" s="3"/>
      <c r="AD3234" s="3"/>
      <c r="AE3234" s="3"/>
      <c r="AF3234" s="3"/>
      <c r="AG3234"/>
      <c r="AH3234"/>
      <c r="AI3234"/>
      <c r="AL3234"/>
      <c r="AN3234"/>
    </row>
    <row r="3235" spans="23:40" s="2" customFormat="1" x14ac:dyDescent="0.25">
      <c r="W3235" s="3"/>
      <c r="X3235" s="4"/>
      <c r="Y3235" s="4"/>
      <c r="Z3235" s="3"/>
      <c r="AA3235" s="3"/>
      <c r="AB3235" s="3"/>
      <c r="AC3235" s="3"/>
      <c r="AD3235" s="3"/>
      <c r="AE3235" s="3"/>
      <c r="AF3235" s="3"/>
      <c r="AG3235"/>
      <c r="AH3235"/>
      <c r="AI3235"/>
      <c r="AL3235"/>
      <c r="AN3235"/>
    </row>
    <row r="3236" spans="23:40" s="2" customFormat="1" x14ac:dyDescent="0.25">
      <c r="W3236" s="3"/>
      <c r="X3236" s="4"/>
      <c r="Y3236" s="4"/>
      <c r="Z3236" s="3"/>
      <c r="AA3236" s="3"/>
      <c r="AB3236" s="3"/>
      <c r="AC3236" s="3"/>
      <c r="AD3236" s="3"/>
      <c r="AE3236" s="3"/>
      <c r="AF3236" s="3"/>
      <c r="AG3236"/>
      <c r="AH3236"/>
      <c r="AI3236"/>
      <c r="AL3236"/>
      <c r="AN3236"/>
    </row>
    <row r="3237" spans="23:40" s="2" customFormat="1" x14ac:dyDescent="0.25">
      <c r="W3237" s="3"/>
      <c r="X3237" s="4"/>
      <c r="Y3237" s="4"/>
      <c r="Z3237" s="3"/>
      <c r="AA3237" s="3"/>
      <c r="AB3237" s="3"/>
      <c r="AC3237" s="3"/>
      <c r="AD3237" s="3"/>
      <c r="AE3237" s="3"/>
      <c r="AF3237" s="3"/>
      <c r="AG3237"/>
      <c r="AH3237"/>
      <c r="AI3237"/>
      <c r="AL3237"/>
      <c r="AN3237"/>
    </row>
    <row r="3238" spans="23:40" s="2" customFormat="1" x14ac:dyDescent="0.25">
      <c r="W3238" s="3"/>
      <c r="X3238" s="4"/>
      <c r="Y3238" s="4"/>
      <c r="Z3238" s="3"/>
      <c r="AA3238" s="3"/>
      <c r="AB3238" s="3"/>
      <c r="AC3238" s="3"/>
      <c r="AD3238" s="3"/>
      <c r="AE3238" s="3"/>
      <c r="AF3238" s="3"/>
      <c r="AG3238"/>
      <c r="AH3238"/>
      <c r="AI3238"/>
      <c r="AL3238"/>
      <c r="AN3238"/>
    </row>
    <row r="3239" spans="23:40" s="2" customFormat="1" x14ac:dyDescent="0.25">
      <c r="W3239" s="3"/>
      <c r="X3239" s="4"/>
      <c r="Y3239" s="4"/>
      <c r="Z3239" s="3"/>
      <c r="AA3239" s="3"/>
      <c r="AB3239" s="3"/>
      <c r="AC3239" s="3"/>
      <c r="AD3239" s="3"/>
      <c r="AE3239" s="3"/>
      <c r="AF3239" s="3"/>
      <c r="AG3239"/>
      <c r="AH3239"/>
      <c r="AI3239"/>
      <c r="AL3239"/>
      <c r="AN3239"/>
    </row>
    <row r="3240" spans="23:40" s="2" customFormat="1" x14ac:dyDescent="0.25">
      <c r="W3240" s="3"/>
      <c r="X3240" s="4"/>
      <c r="Y3240" s="4"/>
      <c r="Z3240" s="3"/>
      <c r="AA3240" s="3"/>
      <c r="AB3240" s="3"/>
      <c r="AC3240" s="3"/>
      <c r="AD3240" s="3"/>
      <c r="AE3240" s="3"/>
      <c r="AF3240" s="3"/>
      <c r="AG3240"/>
      <c r="AH3240"/>
      <c r="AI3240"/>
      <c r="AL3240"/>
      <c r="AN3240"/>
    </row>
    <row r="3241" spans="23:40" s="2" customFormat="1" x14ac:dyDescent="0.25">
      <c r="W3241" s="3"/>
      <c r="X3241" s="4"/>
      <c r="Y3241" s="4"/>
      <c r="Z3241" s="3"/>
      <c r="AA3241" s="3"/>
      <c r="AB3241" s="3"/>
      <c r="AC3241" s="3"/>
      <c r="AD3241" s="3"/>
      <c r="AE3241" s="3"/>
      <c r="AF3241" s="3"/>
      <c r="AG3241"/>
      <c r="AH3241"/>
      <c r="AI3241"/>
      <c r="AL3241"/>
      <c r="AN3241"/>
    </row>
    <row r="3242" spans="23:40" s="2" customFormat="1" x14ac:dyDescent="0.25">
      <c r="W3242" s="3"/>
      <c r="X3242" s="4"/>
      <c r="Y3242" s="4"/>
      <c r="Z3242" s="3"/>
      <c r="AA3242" s="3"/>
      <c r="AB3242" s="3"/>
      <c r="AC3242" s="3"/>
      <c r="AD3242" s="3"/>
      <c r="AE3242" s="3"/>
      <c r="AF3242" s="3"/>
      <c r="AG3242"/>
      <c r="AH3242"/>
      <c r="AI3242"/>
      <c r="AL3242"/>
      <c r="AN3242"/>
    </row>
    <row r="3243" spans="23:40" s="2" customFormat="1" x14ac:dyDescent="0.25">
      <c r="W3243" s="3"/>
      <c r="X3243" s="4"/>
      <c r="Y3243" s="4"/>
      <c r="Z3243" s="3"/>
      <c r="AA3243" s="3"/>
      <c r="AB3243" s="3"/>
      <c r="AC3243" s="3"/>
      <c r="AD3243" s="3"/>
      <c r="AE3243" s="3"/>
      <c r="AF3243" s="3"/>
      <c r="AG3243"/>
      <c r="AH3243"/>
      <c r="AI3243"/>
      <c r="AL3243"/>
      <c r="AN3243"/>
    </row>
    <row r="3244" spans="23:40" s="2" customFormat="1" x14ac:dyDescent="0.25">
      <c r="W3244" s="3"/>
      <c r="X3244" s="4"/>
      <c r="Y3244" s="4"/>
      <c r="Z3244" s="3"/>
      <c r="AA3244" s="3"/>
      <c r="AB3244" s="3"/>
      <c r="AC3244" s="3"/>
      <c r="AD3244" s="3"/>
      <c r="AE3244" s="3"/>
      <c r="AF3244" s="3"/>
      <c r="AG3244"/>
      <c r="AH3244"/>
      <c r="AI3244"/>
      <c r="AL3244"/>
      <c r="AN3244"/>
    </row>
    <row r="3245" spans="23:40" s="2" customFormat="1" x14ac:dyDescent="0.25">
      <c r="W3245" s="3"/>
      <c r="X3245" s="4"/>
      <c r="Y3245" s="4"/>
      <c r="Z3245" s="3"/>
      <c r="AA3245" s="3"/>
      <c r="AB3245" s="3"/>
      <c r="AC3245" s="3"/>
      <c r="AD3245" s="3"/>
      <c r="AE3245" s="3"/>
      <c r="AF3245" s="3"/>
      <c r="AG3245"/>
      <c r="AH3245"/>
      <c r="AI3245"/>
      <c r="AL3245"/>
      <c r="AN3245"/>
    </row>
    <row r="3246" spans="23:40" s="2" customFormat="1" x14ac:dyDescent="0.25">
      <c r="W3246" s="3"/>
      <c r="X3246" s="4"/>
      <c r="Y3246" s="4"/>
      <c r="Z3246" s="3"/>
      <c r="AA3246" s="3"/>
      <c r="AB3246" s="3"/>
      <c r="AC3246" s="3"/>
      <c r="AD3246" s="3"/>
      <c r="AE3246" s="3"/>
      <c r="AF3246" s="3"/>
      <c r="AG3246"/>
      <c r="AH3246"/>
      <c r="AI3246"/>
      <c r="AL3246"/>
      <c r="AN3246"/>
    </row>
    <row r="3247" spans="23:40" s="2" customFormat="1" x14ac:dyDescent="0.25">
      <c r="W3247" s="3"/>
      <c r="X3247" s="4"/>
      <c r="Y3247" s="4"/>
      <c r="Z3247" s="3"/>
      <c r="AA3247" s="3"/>
      <c r="AB3247" s="3"/>
      <c r="AC3247" s="3"/>
      <c r="AD3247" s="3"/>
      <c r="AE3247" s="3"/>
      <c r="AF3247" s="3"/>
      <c r="AG3247"/>
      <c r="AH3247"/>
      <c r="AI3247"/>
      <c r="AL3247"/>
      <c r="AN3247"/>
    </row>
    <row r="3248" spans="23:40" s="2" customFormat="1" x14ac:dyDescent="0.25">
      <c r="W3248" s="3"/>
      <c r="X3248" s="4"/>
      <c r="Y3248" s="4"/>
      <c r="Z3248" s="3"/>
      <c r="AA3248" s="3"/>
      <c r="AB3248" s="3"/>
      <c r="AC3248" s="3"/>
      <c r="AD3248" s="3"/>
      <c r="AE3248" s="3"/>
      <c r="AF3248" s="3"/>
      <c r="AG3248"/>
      <c r="AH3248"/>
      <c r="AI3248"/>
      <c r="AL3248"/>
      <c r="AN3248"/>
    </row>
    <row r="3249" spans="23:40" s="2" customFormat="1" x14ac:dyDescent="0.25">
      <c r="W3249" s="3"/>
      <c r="X3249" s="4"/>
      <c r="Y3249" s="4"/>
      <c r="Z3249" s="3"/>
      <c r="AA3249" s="3"/>
      <c r="AB3249" s="3"/>
      <c r="AC3249" s="3"/>
      <c r="AD3249" s="3"/>
      <c r="AE3249" s="3"/>
      <c r="AF3249" s="3"/>
      <c r="AG3249"/>
      <c r="AH3249"/>
      <c r="AI3249"/>
      <c r="AL3249"/>
      <c r="AN3249"/>
    </row>
    <row r="3250" spans="23:40" s="2" customFormat="1" x14ac:dyDescent="0.25">
      <c r="W3250" s="3"/>
      <c r="X3250" s="4"/>
      <c r="Y3250" s="4"/>
      <c r="Z3250" s="3"/>
      <c r="AA3250" s="3"/>
      <c r="AB3250" s="3"/>
      <c r="AC3250" s="3"/>
      <c r="AD3250" s="3"/>
      <c r="AE3250" s="3"/>
      <c r="AF3250" s="3"/>
      <c r="AG3250"/>
      <c r="AH3250"/>
      <c r="AI3250"/>
      <c r="AL3250"/>
      <c r="AN3250"/>
    </row>
    <row r="3251" spans="23:40" s="2" customFormat="1" x14ac:dyDescent="0.25">
      <c r="W3251" s="3"/>
      <c r="X3251" s="4"/>
      <c r="Y3251" s="4"/>
      <c r="Z3251" s="3"/>
      <c r="AA3251" s="3"/>
      <c r="AB3251" s="3"/>
      <c r="AC3251" s="3"/>
      <c r="AD3251" s="3"/>
      <c r="AE3251" s="3"/>
      <c r="AF3251" s="3"/>
      <c r="AG3251"/>
      <c r="AH3251"/>
      <c r="AI3251"/>
      <c r="AL3251"/>
      <c r="AN3251"/>
    </row>
    <row r="3252" spans="23:40" s="2" customFormat="1" x14ac:dyDescent="0.25">
      <c r="W3252" s="3"/>
      <c r="X3252" s="4"/>
      <c r="Y3252" s="4"/>
      <c r="Z3252" s="3"/>
      <c r="AA3252" s="3"/>
      <c r="AB3252" s="3"/>
      <c r="AC3252" s="3"/>
      <c r="AD3252" s="3"/>
      <c r="AE3252" s="3"/>
      <c r="AF3252" s="3"/>
      <c r="AG3252"/>
      <c r="AH3252"/>
      <c r="AI3252"/>
      <c r="AL3252"/>
      <c r="AN3252"/>
    </row>
    <row r="3253" spans="23:40" s="2" customFormat="1" x14ac:dyDescent="0.25">
      <c r="W3253" s="3"/>
      <c r="X3253" s="4"/>
      <c r="Y3253" s="4"/>
      <c r="Z3253" s="3"/>
      <c r="AA3253" s="3"/>
      <c r="AB3253" s="3"/>
      <c r="AC3253" s="3"/>
      <c r="AD3253" s="3"/>
      <c r="AE3253" s="3"/>
      <c r="AF3253" s="3"/>
      <c r="AG3253"/>
      <c r="AH3253"/>
      <c r="AI3253"/>
      <c r="AL3253"/>
      <c r="AN3253"/>
    </row>
    <row r="3254" spans="23:40" s="2" customFormat="1" x14ac:dyDescent="0.25">
      <c r="W3254" s="3"/>
      <c r="X3254" s="4"/>
      <c r="Y3254" s="4"/>
      <c r="Z3254" s="3"/>
      <c r="AA3254" s="3"/>
      <c r="AB3254" s="3"/>
      <c r="AC3254" s="3"/>
      <c r="AD3254" s="3"/>
      <c r="AE3254" s="3"/>
      <c r="AF3254" s="3"/>
      <c r="AG3254"/>
      <c r="AH3254"/>
      <c r="AI3254"/>
      <c r="AL3254"/>
      <c r="AN3254"/>
    </row>
    <row r="3255" spans="23:40" s="2" customFormat="1" x14ac:dyDescent="0.25">
      <c r="W3255" s="3"/>
      <c r="X3255" s="4"/>
      <c r="Y3255" s="4"/>
      <c r="Z3255" s="3"/>
      <c r="AA3255" s="3"/>
      <c r="AB3255" s="3"/>
      <c r="AC3255" s="3"/>
      <c r="AD3255" s="3"/>
      <c r="AE3255" s="3"/>
      <c r="AF3255" s="3"/>
      <c r="AG3255"/>
      <c r="AH3255"/>
      <c r="AI3255"/>
      <c r="AL3255"/>
      <c r="AN3255"/>
    </row>
    <row r="3256" spans="23:40" s="2" customFormat="1" x14ac:dyDescent="0.25">
      <c r="W3256" s="3"/>
      <c r="X3256" s="4"/>
      <c r="Y3256" s="4"/>
      <c r="Z3256" s="3"/>
      <c r="AA3256" s="3"/>
      <c r="AB3256" s="3"/>
      <c r="AC3256" s="3"/>
      <c r="AD3256" s="3"/>
      <c r="AE3256" s="3"/>
      <c r="AF3256" s="3"/>
      <c r="AG3256"/>
      <c r="AH3256"/>
      <c r="AI3256"/>
      <c r="AL3256"/>
      <c r="AN3256"/>
    </row>
    <row r="3257" spans="23:40" s="2" customFormat="1" x14ac:dyDescent="0.25">
      <c r="W3257" s="3"/>
      <c r="X3257" s="4"/>
      <c r="Y3257" s="4"/>
      <c r="Z3257" s="3"/>
      <c r="AA3257" s="3"/>
      <c r="AB3257" s="3"/>
      <c r="AC3257" s="3"/>
      <c r="AD3257" s="3"/>
      <c r="AE3257" s="3"/>
      <c r="AF3257" s="3"/>
      <c r="AG3257"/>
      <c r="AH3257"/>
      <c r="AI3257"/>
      <c r="AL3257"/>
      <c r="AN3257"/>
    </row>
    <row r="3258" spans="23:40" s="2" customFormat="1" x14ac:dyDescent="0.25">
      <c r="W3258" s="3"/>
      <c r="X3258" s="4"/>
      <c r="Y3258" s="4"/>
      <c r="Z3258" s="3"/>
      <c r="AA3258" s="3"/>
      <c r="AB3258" s="3"/>
      <c r="AC3258" s="3"/>
      <c r="AD3258" s="3"/>
      <c r="AE3258" s="3"/>
      <c r="AF3258" s="3"/>
      <c r="AG3258"/>
      <c r="AH3258"/>
      <c r="AI3258"/>
      <c r="AL3258"/>
      <c r="AN3258"/>
    </row>
    <row r="3259" spans="23:40" s="2" customFormat="1" x14ac:dyDescent="0.25">
      <c r="W3259" s="3"/>
      <c r="X3259" s="4"/>
      <c r="Y3259" s="4"/>
      <c r="Z3259" s="3"/>
      <c r="AA3259" s="3"/>
      <c r="AB3259" s="3"/>
      <c r="AC3259" s="3"/>
      <c r="AD3259" s="3"/>
      <c r="AE3259" s="3"/>
      <c r="AF3259" s="3"/>
      <c r="AG3259"/>
      <c r="AH3259"/>
      <c r="AI3259"/>
      <c r="AL3259"/>
      <c r="AN3259"/>
    </row>
    <row r="3260" spans="23:40" s="2" customFormat="1" x14ac:dyDescent="0.25">
      <c r="W3260" s="3"/>
      <c r="X3260" s="4"/>
      <c r="Y3260" s="4"/>
      <c r="Z3260" s="3"/>
      <c r="AA3260" s="3"/>
      <c r="AB3260" s="3"/>
      <c r="AC3260" s="3"/>
      <c r="AD3260" s="3"/>
      <c r="AE3260" s="3"/>
      <c r="AF3260" s="3"/>
      <c r="AG3260"/>
      <c r="AH3260"/>
      <c r="AI3260"/>
      <c r="AL3260"/>
      <c r="AN3260"/>
    </row>
    <row r="3261" spans="23:40" s="2" customFormat="1" x14ac:dyDescent="0.25">
      <c r="W3261" s="3"/>
      <c r="X3261" s="4"/>
      <c r="Y3261" s="4"/>
      <c r="Z3261" s="3"/>
      <c r="AA3261" s="3"/>
      <c r="AB3261" s="3"/>
      <c r="AC3261" s="3"/>
      <c r="AD3261" s="3"/>
      <c r="AE3261" s="3"/>
      <c r="AF3261" s="3"/>
      <c r="AG3261"/>
      <c r="AH3261"/>
      <c r="AI3261"/>
      <c r="AL3261"/>
      <c r="AN3261"/>
    </row>
    <row r="3262" spans="23:40" s="2" customFormat="1" x14ac:dyDescent="0.25">
      <c r="W3262" s="3"/>
      <c r="X3262" s="4"/>
      <c r="Y3262" s="4"/>
      <c r="Z3262" s="3"/>
      <c r="AA3262" s="3"/>
      <c r="AB3262" s="3"/>
      <c r="AC3262" s="3"/>
      <c r="AD3262" s="3"/>
      <c r="AE3262" s="3"/>
      <c r="AF3262" s="3"/>
      <c r="AG3262"/>
      <c r="AH3262"/>
      <c r="AI3262"/>
      <c r="AL3262"/>
      <c r="AN3262"/>
    </row>
    <row r="3263" spans="23:40" s="2" customFormat="1" x14ac:dyDescent="0.25">
      <c r="W3263" s="3"/>
      <c r="X3263" s="4"/>
      <c r="Y3263" s="4"/>
      <c r="Z3263" s="3"/>
      <c r="AA3263" s="3"/>
      <c r="AB3263" s="3"/>
      <c r="AC3263" s="3"/>
      <c r="AD3263" s="3"/>
      <c r="AE3263" s="3"/>
      <c r="AF3263" s="3"/>
      <c r="AG3263"/>
      <c r="AH3263"/>
      <c r="AI3263"/>
      <c r="AL3263"/>
      <c r="AN3263"/>
    </row>
    <row r="3264" spans="23:40" s="2" customFormat="1" x14ac:dyDescent="0.25">
      <c r="W3264" s="3"/>
      <c r="X3264" s="4"/>
      <c r="Y3264" s="4"/>
      <c r="Z3264" s="3"/>
      <c r="AA3264" s="3"/>
      <c r="AB3264" s="3"/>
      <c r="AC3264" s="3"/>
      <c r="AD3264" s="3"/>
      <c r="AE3264" s="3"/>
      <c r="AF3264" s="3"/>
      <c r="AG3264"/>
      <c r="AH3264"/>
      <c r="AI3264"/>
      <c r="AL3264"/>
      <c r="AN3264"/>
    </row>
    <row r="3265" spans="23:40" s="2" customFormat="1" x14ac:dyDescent="0.25">
      <c r="W3265" s="3"/>
      <c r="X3265" s="4"/>
      <c r="Y3265" s="4"/>
      <c r="Z3265" s="3"/>
      <c r="AA3265" s="3"/>
      <c r="AB3265" s="3"/>
      <c r="AC3265" s="3"/>
      <c r="AD3265" s="3"/>
      <c r="AE3265" s="3"/>
      <c r="AF3265" s="3"/>
      <c r="AG3265"/>
      <c r="AH3265"/>
      <c r="AI3265"/>
      <c r="AL3265"/>
      <c r="AN3265"/>
    </row>
    <row r="3266" spans="23:40" s="2" customFormat="1" x14ac:dyDescent="0.25">
      <c r="W3266" s="3"/>
      <c r="X3266" s="4"/>
      <c r="Y3266" s="4"/>
      <c r="Z3266" s="3"/>
      <c r="AA3266" s="3"/>
      <c r="AB3266" s="3"/>
      <c r="AC3266" s="3"/>
      <c r="AD3266" s="3"/>
      <c r="AE3266" s="3"/>
      <c r="AF3266" s="3"/>
      <c r="AG3266"/>
      <c r="AH3266"/>
      <c r="AI3266"/>
      <c r="AL3266"/>
      <c r="AN3266"/>
    </row>
    <row r="3267" spans="23:40" s="2" customFormat="1" x14ac:dyDescent="0.25">
      <c r="W3267" s="3"/>
      <c r="X3267" s="4"/>
      <c r="Y3267" s="4"/>
      <c r="Z3267" s="3"/>
      <c r="AA3267" s="3"/>
      <c r="AB3267" s="3"/>
      <c r="AC3267" s="3"/>
      <c r="AD3267" s="3"/>
      <c r="AE3267" s="3"/>
      <c r="AF3267" s="3"/>
      <c r="AG3267"/>
      <c r="AH3267"/>
      <c r="AI3267"/>
      <c r="AL3267"/>
      <c r="AN3267"/>
    </row>
    <row r="3268" spans="23:40" s="2" customFormat="1" x14ac:dyDescent="0.25">
      <c r="W3268" s="3"/>
      <c r="X3268" s="4"/>
      <c r="Y3268" s="4"/>
      <c r="Z3268" s="3"/>
      <c r="AA3268" s="3"/>
      <c r="AB3268" s="3"/>
      <c r="AC3268" s="3"/>
      <c r="AD3268" s="3"/>
      <c r="AE3268" s="3"/>
      <c r="AF3268" s="3"/>
      <c r="AG3268"/>
      <c r="AH3268"/>
      <c r="AI3268"/>
      <c r="AL3268"/>
      <c r="AN3268"/>
    </row>
    <row r="3269" spans="23:40" s="2" customFormat="1" x14ac:dyDescent="0.25">
      <c r="W3269" s="3"/>
      <c r="X3269" s="4"/>
      <c r="Y3269" s="4"/>
      <c r="Z3269" s="3"/>
      <c r="AA3269" s="3"/>
      <c r="AB3269" s="3"/>
      <c r="AC3269" s="3"/>
      <c r="AD3269" s="3"/>
      <c r="AE3269" s="3"/>
      <c r="AF3269" s="3"/>
      <c r="AG3269"/>
      <c r="AH3269"/>
      <c r="AI3269"/>
      <c r="AL3269"/>
      <c r="AN3269"/>
    </row>
    <row r="3270" spans="23:40" s="2" customFormat="1" x14ac:dyDescent="0.25">
      <c r="W3270" s="3"/>
      <c r="X3270" s="4"/>
      <c r="Y3270" s="4"/>
      <c r="Z3270" s="3"/>
      <c r="AA3270" s="3"/>
      <c r="AB3270" s="3"/>
      <c r="AC3270" s="3"/>
      <c r="AD3270" s="3"/>
      <c r="AE3270" s="3"/>
      <c r="AF3270" s="3"/>
      <c r="AG3270"/>
      <c r="AH3270"/>
      <c r="AI3270"/>
      <c r="AL3270"/>
      <c r="AN3270"/>
    </row>
    <row r="3271" spans="23:40" s="2" customFormat="1" x14ac:dyDescent="0.25">
      <c r="W3271" s="3"/>
      <c r="X3271" s="4"/>
      <c r="Y3271" s="4"/>
      <c r="Z3271" s="3"/>
      <c r="AA3271" s="3"/>
      <c r="AB3271" s="3"/>
      <c r="AC3271" s="3"/>
      <c r="AD3271" s="3"/>
      <c r="AE3271" s="3"/>
      <c r="AF3271" s="3"/>
      <c r="AG3271"/>
      <c r="AH3271"/>
      <c r="AI3271"/>
      <c r="AL3271"/>
      <c r="AN3271"/>
    </row>
    <row r="3272" spans="23:40" s="2" customFormat="1" x14ac:dyDescent="0.25">
      <c r="W3272" s="3"/>
      <c r="X3272" s="4"/>
      <c r="Y3272" s="4"/>
      <c r="Z3272" s="3"/>
      <c r="AA3272" s="3"/>
      <c r="AB3272" s="3"/>
      <c r="AC3272" s="3"/>
      <c r="AD3272" s="3"/>
      <c r="AE3272" s="3"/>
      <c r="AF3272" s="3"/>
      <c r="AG3272"/>
      <c r="AH3272"/>
      <c r="AI3272"/>
      <c r="AL3272"/>
      <c r="AN3272"/>
    </row>
    <row r="3273" spans="23:40" s="2" customFormat="1" x14ac:dyDescent="0.25">
      <c r="W3273" s="3"/>
      <c r="X3273" s="4"/>
      <c r="Y3273" s="4"/>
      <c r="Z3273" s="3"/>
      <c r="AA3273" s="3"/>
      <c r="AB3273" s="3"/>
      <c r="AC3273" s="3"/>
      <c r="AD3273" s="3"/>
      <c r="AE3273" s="3"/>
      <c r="AF3273" s="3"/>
      <c r="AG3273"/>
      <c r="AH3273"/>
      <c r="AI3273"/>
      <c r="AL3273"/>
      <c r="AN3273"/>
    </row>
    <row r="3274" spans="23:40" s="2" customFormat="1" x14ac:dyDescent="0.25">
      <c r="W3274" s="3"/>
      <c r="X3274" s="4"/>
      <c r="Y3274" s="4"/>
      <c r="Z3274" s="3"/>
      <c r="AA3274" s="3"/>
      <c r="AB3274" s="3"/>
      <c r="AC3274" s="3"/>
      <c r="AD3274" s="3"/>
      <c r="AE3274" s="3"/>
      <c r="AF3274" s="3"/>
      <c r="AG3274"/>
      <c r="AH3274"/>
      <c r="AI3274"/>
      <c r="AL3274"/>
      <c r="AN3274"/>
    </row>
    <row r="3275" spans="23:40" s="2" customFormat="1" x14ac:dyDescent="0.25">
      <c r="W3275" s="3"/>
      <c r="X3275" s="4"/>
      <c r="Y3275" s="4"/>
      <c r="Z3275" s="3"/>
      <c r="AA3275" s="3"/>
      <c r="AB3275" s="3"/>
      <c r="AC3275" s="3"/>
      <c r="AD3275" s="3"/>
      <c r="AE3275" s="3"/>
      <c r="AF3275" s="3"/>
      <c r="AG3275"/>
      <c r="AH3275"/>
      <c r="AI3275"/>
      <c r="AL3275"/>
      <c r="AN3275"/>
    </row>
    <row r="3276" spans="23:40" s="2" customFormat="1" x14ac:dyDescent="0.25">
      <c r="W3276" s="3"/>
      <c r="X3276" s="4"/>
      <c r="Y3276" s="4"/>
      <c r="Z3276" s="3"/>
      <c r="AA3276" s="3"/>
      <c r="AB3276" s="3"/>
      <c r="AC3276" s="3"/>
      <c r="AD3276" s="3"/>
      <c r="AE3276" s="3"/>
      <c r="AF3276" s="3"/>
      <c r="AG3276"/>
      <c r="AH3276"/>
      <c r="AI3276"/>
      <c r="AL3276"/>
      <c r="AN3276"/>
    </row>
    <row r="3277" spans="23:40" s="2" customFormat="1" x14ac:dyDescent="0.25">
      <c r="W3277" s="3"/>
      <c r="X3277" s="4"/>
      <c r="Y3277" s="4"/>
      <c r="Z3277" s="3"/>
      <c r="AA3277" s="3"/>
      <c r="AB3277" s="3"/>
      <c r="AC3277" s="3"/>
      <c r="AD3277" s="3"/>
      <c r="AE3277" s="3"/>
      <c r="AF3277" s="3"/>
      <c r="AG3277"/>
      <c r="AH3277"/>
      <c r="AI3277"/>
      <c r="AL3277"/>
      <c r="AN3277"/>
    </row>
    <row r="3278" spans="23:40" s="2" customFormat="1" x14ac:dyDescent="0.25">
      <c r="W3278" s="3"/>
      <c r="X3278" s="4"/>
      <c r="Y3278" s="4"/>
      <c r="Z3278" s="3"/>
      <c r="AA3278" s="3"/>
      <c r="AB3278" s="3"/>
      <c r="AC3278" s="3"/>
      <c r="AD3278" s="3"/>
      <c r="AE3278" s="3"/>
      <c r="AF3278" s="3"/>
      <c r="AG3278"/>
      <c r="AH3278"/>
      <c r="AI3278"/>
      <c r="AL3278"/>
      <c r="AN3278"/>
    </row>
    <row r="3279" spans="23:40" s="2" customFormat="1" x14ac:dyDescent="0.25">
      <c r="W3279" s="3"/>
      <c r="X3279" s="4"/>
      <c r="Y3279" s="4"/>
      <c r="Z3279" s="3"/>
      <c r="AA3279" s="3"/>
      <c r="AB3279" s="3"/>
      <c r="AC3279" s="3"/>
      <c r="AD3279" s="3"/>
      <c r="AE3279" s="3"/>
      <c r="AF3279" s="3"/>
      <c r="AG3279"/>
      <c r="AH3279"/>
      <c r="AI3279"/>
      <c r="AL3279"/>
      <c r="AN3279"/>
    </row>
    <row r="3280" spans="23:40" s="2" customFormat="1" x14ac:dyDescent="0.25">
      <c r="W3280" s="3"/>
      <c r="X3280" s="4"/>
      <c r="Y3280" s="4"/>
      <c r="Z3280" s="3"/>
      <c r="AA3280" s="3"/>
      <c r="AB3280" s="3"/>
      <c r="AC3280" s="3"/>
      <c r="AD3280" s="3"/>
      <c r="AE3280" s="3"/>
      <c r="AF3280" s="3"/>
      <c r="AG3280"/>
      <c r="AH3280"/>
      <c r="AI3280"/>
      <c r="AL3280"/>
      <c r="AN3280"/>
    </row>
    <row r="3281" spans="23:40" s="2" customFormat="1" x14ac:dyDescent="0.25">
      <c r="W3281" s="3"/>
      <c r="X3281" s="4"/>
      <c r="Y3281" s="4"/>
      <c r="Z3281" s="3"/>
      <c r="AA3281" s="3"/>
      <c r="AB3281" s="3"/>
      <c r="AC3281" s="3"/>
      <c r="AD3281" s="3"/>
      <c r="AE3281" s="3"/>
      <c r="AF3281" s="3"/>
      <c r="AG3281"/>
      <c r="AH3281"/>
      <c r="AI3281"/>
      <c r="AL3281"/>
      <c r="AN3281"/>
    </row>
    <row r="3282" spans="23:40" s="2" customFormat="1" x14ac:dyDescent="0.25">
      <c r="W3282" s="3"/>
      <c r="X3282" s="4"/>
      <c r="Y3282" s="4"/>
      <c r="Z3282" s="3"/>
      <c r="AA3282" s="3"/>
      <c r="AB3282" s="3"/>
      <c r="AC3282" s="3"/>
      <c r="AD3282" s="3"/>
      <c r="AE3282" s="3"/>
      <c r="AF3282" s="3"/>
      <c r="AG3282"/>
      <c r="AH3282"/>
      <c r="AI3282"/>
      <c r="AL3282"/>
      <c r="AN3282"/>
    </row>
    <row r="3283" spans="23:40" s="2" customFormat="1" x14ac:dyDescent="0.25">
      <c r="W3283" s="3"/>
      <c r="X3283" s="4"/>
      <c r="Y3283" s="4"/>
      <c r="Z3283" s="3"/>
      <c r="AA3283" s="3"/>
      <c r="AB3283" s="3"/>
      <c r="AC3283" s="3"/>
      <c r="AD3283" s="3"/>
      <c r="AE3283" s="3"/>
      <c r="AF3283" s="3"/>
      <c r="AG3283"/>
      <c r="AH3283"/>
      <c r="AI3283"/>
      <c r="AL3283"/>
      <c r="AN3283"/>
    </row>
    <row r="3284" spans="23:40" s="2" customFormat="1" x14ac:dyDescent="0.25">
      <c r="W3284" s="3"/>
      <c r="X3284" s="4"/>
      <c r="Y3284" s="4"/>
      <c r="Z3284" s="3"/>
      <c r="AA3284" s="3"/>
      <c r="AB3284" s="3"/>
      <c r="AC3284" s="3"/>
      <c r="AD3284" s="3"/>
      <c r="AE3284" s="3"/>
      <c r="AF3284" s="3"/>
      <c r="AG3284"/>
      <c r="AH3284"/>
      <c r="AI3284"/>
      <c r="AL3284"/>
      <c r="AN3284"/>
    </row>
    <row r="3285" spans="23:40" s="2" customFormat="1" x14ac:dyDescent="0.25">
      <c r="W3285" s="3"/>
      <c r="X3285" s="4"/>
      <c r="Y3285" s="4"/>
      <c r="Z3285" s="3"/>
      <c r="AA3285" s="3"/>
      <c r="AB3285" s="3"/>
      <c r="AC3285" s="3"/>
      <c r="AD3285" s="3"/>
      <c r="AE3285" s="3"/>
      <c r="AF3285" s="3"/>
      <c r="AG3285"/>
      <c r="AH3285"/>
      <c r="AI3285"/>
      <c r="AL3285"/>
      <c r="AN3285"/>
    </row>
    <row r="3286" spans="23:40" s="2" customFormat="1" x14ac:dyDescent="0.25">
      <c r="W3286" s="3"/>
      <c r="X3286" s="4"/>
      <c r="Y3286" s="4"/>
      <c r="Z3286" s="3"/>
      <c r="AA3286" s="3"/>
      <c r="AB3286" s="3"/>
      <c r="AC3286" s="3"/>
      <c r="AD3286" s="3"/>
      <c r="AE3286" s="3"/>
      <c r="AF3286" s="3"/>
      <c r="AG3286"/>
      <c r="AH3286"/>
      <c r="AI3286"/>
      <c r="AL3286"/>
      <c r="AN3286"/>
    </row>
    <row r="3287" spans="23:40" s="2" customFormat="1" x14ac:dyDescent="0.25">
      <c r="W3287" s="3"/>
      <c r="X3287" s="4"/>
      <c r="Y3287" s="4"/>
      <c r="Z3287" s="3"/>
      <c r="AA3287" s="3"/>
      <c r="AB3287" s="3"/>
      <c r="AC3287" s="3"/>
      <c r="AD3287" s="3"/>
      <c r="AE3287" s="3"/>
      <c r="AF3287" s="3"/>
      <c r="AG3287"/>
      <c r="AH3287"/>
      <c r="AI3287"/>
      <c r="AL3287"/>
      <c r="AN3287"/>
    </row>
    <row r="3288" spans="23:40" s="2" customFormat="1" x14ac:dyDescent="0.25">
      <c r="W3288" s="3"/>
      <c r="X3288" s="4"/>
      <c r="Y3288" s="4"/>
      <c r="Z3288" s="3"/>
      <c r="AA3288" s="3"/>
      <c r="AB3288" s="3"/>
      <c r="AC3288" s="3"/>
      <c r="AD3288" s="3"/>
      <c r="AE3288" s="3"/>
      <c r="AF3288" s="3"/>
      <c r="AG3288"/>
      <c r="AH3288"/>
      <c r="AI3288"/>
      <c r="AL3288"/>
      <c r="AN3288"/>
    </row>
    <row r="3289" spans="23:40" s="2" customFormat="1" x14ac:dyDescent="0.25">
      <c r="W3289" s="3"/>
      <c r="X3289" s="4"/>
      <c r="Y3289" s="4"/>
      <c r="Z3289" s="3"/>
      <c r="AA3289" s="3"/>
      <c r="AB3289" s="3"/>
      <c r="AC3289" s="3"/>
      <c r="AD3289" s="3"/>
      <c r="AE3289" s="3"/>
      <c r="AF3289" s="3"/>
      <c r="AG3289"/>
      <c r="AH3289"/>
      <c r="AI3289"/>
      <c r="AL3289"/>
      <c r="AN3289"/>
    </row>
    <row r="3290" spans="23:40" s="2" customFormat="1" x14ac:dyDescent="0.25">
      <c r="W3290" s="3"/>
      <c r="X3290" s="4"/>
      <c r="Y3290" s="4"/>
      <c r="Z3290" s="3"/>
      <c r="AA3290" s="3"/>
      <c r="AB3290" s="3"/>
      <c r="AC3290" s="3"/>
      <c r="AD3290" s="3"/>
      <c r="AE3290" s="3"/>
      <c r="AF3290" s="3"/>
      <c r="AG3290"/>
      <c r="AH3290"/>
      <c r="AI3290"/>
      <c r="AL3290"/>
      <c r="AN3290"/>
    </row>
    <row r="3291" spans="23:40" s="2" customFormat="1" x14ac:dyDescent="0.25">
      <c r="W3291" s="3"/>
      <c r="X3291" s="4"/>
      <c r="Y3291" s="4"/>
      <c r="Z3291" s="3"/>
      <c r="AA3291" s="3"/>
      <c r="AB3291" s="3"/>
      <c r="AC3291" s="3"/>
      <c r="AD3291" s="3"/>
      <c r="AE3291" s="3"/>
      <c r="AF3291" s="3"/>
      <c r="AG3291"/>
      <c r="AH3291"/>
      <c r="AI3291"/>
      <c r="AL3291"/>
      <c r="AN3291"/>
    </row>
    <row r="3292" spans="23:40" s="2" customFormat="1" x14ac:dyDescent="0.25">
      <c r="W3292" s="3"/>
      <c r="X3292" s="4"/>
      <c r="Y3292" s="4"/>
      <c r="Z3292" s="3"/>
      <c r="AA3292" s="3"/>
      <c r="AB3292" s="3"/>
      <c r="AC3292" s="3"/>
      <c r="AD3292" s="3"/>
      <c r="AE3292" s="3"/>
      <c r="AF3292" s="3"/>
      <c r="AG3292"/>
      <c r="AH3292"/>
      <c r="AI3292"/>
      <c r="AL3292"/>
      <c r="AN3292"/>
    </row>
    <row r="3293" spans="23:40" s="2" customFormat="1" x14ac:dyDescent="0.25">
      <c r="W3293" s="3"/>
      <c r="X3293" s="4"/>
      <c r="Y3293" s="4"/>
      <c r="Z3293" s="3"/>
      <c r="AA3293" s="3"/>
      <c r="AB3293" s="3"/>
      <c r="AC3293" s="3"/>
      <c r="AD3293" s="3"/>
      <c r="AE3293" s="3"/>
      <c r="AF3293" s="3"/>
      <c r="AG3293"/>
      <c r="AH3293"/>
      <c r="AI3293"/>
      <c r="AL3293"/>
      <c r="AN3293"/>
    </row>
    <row r="3294" spans="23:40" s="2" customFormat="1" x14ac:dyDescent="0.25">
      <c r="W3294" s="3"/>
      <c r="X3294" s="4"/>
      <c r="Y3294" s="4"/>
      <c r="Z3294" s="3"/>
      <c r="AA3294" s="3"/>
      <c r="AB3294" s="3"/>
      <c r="AC3294" s="3"/>
      <c r="AD3294" s="3"/>
      <c r="AE3294" s="3"/>
      <c r="AF3294" s="3"/>
      <c r="AG3294"/>
      <c r="AH3294"/>
      <c r="AI3294"/>
      <c r="AL3294"/>
      <c r="AN3294"/>
    </row>
    <row r="3295" spans="23:40" s="2" customFormat="1" x14ac:dyDescent="0.25">
      <c r="W3295" s="3"/>
      <c r="X3295" s="4"/>
      <c r="Y3295" s="4"/>
      <c r="Z3295" s="3"/>
      <c r="AA3295" s="3"/>
      <c r="AB3295" s="3"/>
      <c r="AC3295" s="3"/>
      <c r="AD3295" s="3"/>
      <c r="AE3295" s="3"/>
      <c r="AF3295" s="3"/>
      <c r="AG3295"/>
      <c r="AH3295"/>
      <c r="AI3295"/>
      <c r="AL3295"/>
      <c r="AN3295"/>
    </row>
    <row r="3296" spans="23:40" s="2" customFormat="1" x14ac:dyDescent="0.25">
      <c r="W3296" s="3"/>
      <c r="X3296" s="4"/>
      <c r="Y3296" s="4"/>
      <c r="Z3296" s="3"/>
      <c r="AA3296" s="3"/>
      <c r="AB3296" s="3"/>
      <c r="AC3296" s="3"/>
      <c r="AD3296" s="3"/>
      <c r="AE3296" s="3"/>
      <c r="AF3296" s="3"/>
      <c r="AG3296"/>
      <c r="AH3296"/>
      <c r="AI3296"/>
      <c r="AL3296"/>
      <c r="AN3296"/>
    </row>
    <row r="3297" spans="23:40" s="2" customFormat="1" x14ac:dyDescent="0.25">
      <c r="W3297" s="3"/>
      <c r="X3297" s="4"/>
      <c r="Y3297" s="4"/>
      <c r="Z3297" s="3"/>
      <c r="AA3297" s="3"/>
      <c r="AB3297" s="3"/>
      <c r="AC3297" s="3"/>
      <c r="AD3297" s="3"/>
      <c r="AE3297" s="3"/>
      <c r="AF3297" s="3"/>
      <c r="AG3297"/>
      <c r="AH3297"/>
      <c r="AI3297"/>
      <c r="AL3297"/>
      <c r="AN3297"/>
    </row>
    <row r="3298" spans="23:40" s="2" customFormat="1" x14ac:dyDescent="0.25">
      <c r="W3298" s="3"/>
      <c r="X3298" s="4"/>
      <c r="Y3298" s="4"/>
      <c r="Z3298" s="3"/>
      <c r="AA3298" s="3"/>
      <c r="AB3298" s="3"/>
      <c r="AC3298" s="3"/>
      <c r="AD3298" s="3"/>
      <c r="AE3298" s="3"/>
      <c r="AF3298" s="3"/>
      <c r="AG3298"/>
      <c r="AH3298"/>
      <c r="AI3298"/>
      <c r="AL3298"/>
      <c r="AN3298"/>
    </row>
    <row r="3299" spans="23:40" s="2" customFormat="1" x14ac:dyDescent="0.25">
      <c r="W3299" s="3"/>
      <c r="X3299" s="4"/>
      <c r="Y3299" s="4"/>
      <c r="Z3299" s="3"/>
      <c r="AA3299" s="3"/>
      <c r="AB3299" s="3"/>
      <c r="AC3299" s="3"/>
      <c r="AD3299" s="3"/>
      <c r="AE3299" s="3"/>
      <c r="AF3299" s="3"/>
      <c r="AG3299"/>
      <c r="AH3299"/>
      <c r="AI3299"/>
      <c r="AL3299"/>
      <c r="AN3299"/>
    </row>
    <row r="3300" spans="23:40" s="2" customFormat="1" x14ac:dyDescent="0.25">
      <c r="W3300" s="3"/>
      <c r="X3300" s="4"/>
      <c r="Y3300" s="4"/>
      <c r="Z3300" s="3"/>
      <c r="AA3300" s="3"/>
      <c r="AB3300" s="3"/>
      <c r="AC3300" s="3"/>
      <c r="AD3300" s="3"/>
      <c r="AE3300" s="3"/>
      <c r="AF3300" s="3"/>
      <c r="AG3300"/>
      <c r="AH3300"/>
      <c r="AI3300"/>
      <c r="AL3300"/>
      <c r="AN3300"/>
    </row>
    <row r="3301" spans="23:40" s="2" customFormat="1" x14ac:dyDescent="0.25">
      <c r="W3301" s="3"/>
      <c r="X3301" s="4"/>
      <c r="Y3301" s="4"/>
      <c r="Z3301" s="3"/>
      <c r="AA3301" s="3"/>
      <c r="AB3301" s="3"/>
      <c r="AC3301" s="3"/>
      <c r="AD3301" s="3"/>
      <c r="AE3301" s="3"/>
      <c r="AF3301" s="3"/>
      <c r="AG3301"/>
      <c r="AH3301"/>
      <c r="AI3301"/>
      <c r="AL3301"/>
      <c r="AN3301"/>
    </row>
    <row r="3302" spans="23:40" s="2" customFormat="1" x14ac:dyDescent="0.25">
      <c r="W3302" s="3"/>
      <c r="X3302" s="4"/>
      <c r="Y3302" s="4"/>
      <c r="Z3302" s="3"/>
      <c r="AA3302" s="3"/>
      <c r="AB3302" s="3"/>
      <c r="AC3302" s="3"/>
      <c r="AD3302" s="3"/>
      <c r="AE3302" s="3"/>
      <c r="AF3302" s="3"/>
      <c r="AG3302"/>
      <c r="AH3302"/>
      <c r="AI3302"/>
      <c r="AL3302"/>
      <c r="AN3302"/>
    </row>
    <row r="3303" spans="23:40" s="2" customFormat="1" x14ac:dyDescent="0.25">
      <c r="W3303" s="3"/>
      <c r="X3303" s="4"/>
      <c r="Y3303" s="4"/>
      <c r="Z3303" s="3"/>
      <c r="AA3303" s="3"/>
      <c r="AB3303" s="3"/>
      <c r="AC3303" s="3"/>
      <c r="AD3303" s="3"/>
      <c r="AE3303" s="3"/>
      <c r="AF3303" s="3"/>
      <c r="AG3303"/>
      <c r="AH3303"/>
      <c r="AI3303"/>
      <c r="AL3303"/>
      <c r="AN3303"/>
    </row>
    <row r="3304" spans="23:40" s="2" customFormat="1" x14ac:dyDescent="0.25">
      <c r="W3304" s="3"/>
      <c r="X3304" s="4"/>
      <c r="Y3304" s="4"/>
      <c r="Z3304" s="3"/>
      <c r="AA3304" s="3"/>
      <c r="AB3304" s="3"/>
      <c r="AC3304" s="3"/>
      <c r="AD3304" s="3"/>
      <c r="AE3304" s="3"/>
      <c r="AF3304" s="3"/>
      <c r="AG3304"/>
      <c r="AH3304"/>
      <c r="AI3304"/>
      <c r="AL3304"/>
      <c r="AN3304"/>
    </row>
    <row r="3305" spans="23:40" s="2" customFormat="1" x14ac:dyDescent="0.25">
      <c r="W3305" s="3"/>
      <c r="X3305" s="4"/>
      <c r="Y3305" s="4"/>
      <c r="Z3305" s="3"/>
      <c r="AA3305" s="3"/>
      <c r="AB3305" s="3"/>
      <c r="AC3305" s="3"/>
      <c r="AD3305" s="3"/>
      <c r="AE3305" s="3"/>
      <c r="AF3305" s="3"/>
      <c r="AG3305"/>
      <c r="AH3305"/>
      <c r="AI3305"/>
      <c r="AL3305"/>
      <c r="AN3305"/>
    </row>
    <row r="3306" spans="23:40" s="2" customFormat="1" x14ac:dyDescent="0.25">
      <c r="W3306" s="3"/>
      <c r="X3306" s="4"/>
      <c r="Y3306" s="4"/>
      <c r="Z3306" s="3"/>
      <c r="AA3306" s="3"/>
      <c r="AB3306" s="3"/>
      <c r="AC3306" s="3"/>
      <c r="AD3306" s="3"/>
      <c r="AE3306" s="3"/>
      <c r="AF3306" s="3"/>
      <c r="AG3306"/>
      <c r="AH3306"/>
      <c r="AI3306"/>
      <c r="AL3306"/>
      <c r="AN3306"/>
    </row>
    <row r="3307" spans="23:40" s="2" customFormat="1" x14ac:dyDescent="0.25">
      <c r="W3307" s="3"/>
      <c r="X3307" s="4"/>
      <c r="Y3307" s="4"/>
      <c r="Z3307" s="3"/>
      <c r="AA3307" s="3"/>
      <c r="AB3307" s="3"/>
      <c r="AC3307" s="3"/>
      <c r="AD3307" s="3"/>
      <c r="AE3307" s="3"/>
      <c r="AF3307" s="3"/>
      <c r="AG3307"/>
      <c r="AH3307"/>
      <c r="AI3307"/>
      <c r="AL3307"/>
      <c r="AN3307"/>
    </row>
    <row r="3308" spans="23:40" s="2" customFormat="1" x14ac:dyDescent="0.25">
      <c r="W3308" s="3"/>
      <c r="X3308" s="4"/>
      <c r="Y3308" s="4"/>
      <c r="Z3308" s="3"/>
      <c r="AA3308" s="3"/>
      <c r="AB3308" s="3"/>
      <c r="AC3308" s="3"/>
      <c r="AD3308" s="3"/>
      <c r="AE3308" s="3"/>
      <c r="AF3308" s="3"/>
      <c r="AG3308"/>
      <c r="AH3308"/>
      <c r="AI3308"/>
      <c r="AL3308"/>
      <c r="AN3308"/>
    </row>
    <row r="3309" spans="23:40" s="2" customFormat="1" x14ac:dyDescent="0.25">
      <c r="W3309" s="3"/>
      <c r="X3309" s="4"/>
      <c r="Y3309" s="4"/>
      <c r="Z3309" s="3"/>
      <c r="AA3309" s="3"/>
      <c r="AB3309" s="3"/>
      <c r="AC3309" s="3"/>
      <c r="AD3309" s="3"/>
      <c r="AE3309" s="3"/>
      <c r="AF3309" s="3"/>
      <c r="AG3309"/>
      <c r="AH3309"/>
      <c r="AI3309"/>
      <c r="AL3309"/>
      <c r="AN3309"/>
    </row>
    <row r="3310" spans="23:40" s="2" customFormat="1" x14ac:dyDescent="0.25">
      <c r="W3310" s="3"/>
      <c r="X3310" s="4"/>
      <c r="Y3310" s="4"/>
      <c r="Z3310" s="3"/>
      <c r="AA3310" s="3"/>
      <c r="AB3310" s="3"/>
      <c r="AC3310" s="3"/>
      <c r="AD3310" s="3"/>
      <c r="AE3310" s="3"/>
      <c r="AF3310" s="3"/>
      <c r="AG3310"/>
      <c r="AH3310"/>
      <c r="AI3310"/>
      <c r="AL3310"/>
      <c r="AN3310"/>
    </row>
    <row r="3311" spans="23:40" s="2" customFormat="1" x14ac:dyDescent="0.25">
      <c r="W3311" s="3"/>
      <c r="X3311" s="4"/>
      <c r="Y3311" s="4"/>
      <c r="Z3311" s="3"/>
      <c r="AA3311" s="3"/>
      <c r="AB3311" s="3"/>
      <c r="AC3311" s="3"/>
      <c r="AD3311" s="3"/>
      <c r="AE3311" s="3"/>
      <c r="AF3311" s="3"/>
      <c r="AG3311"/>
      <c r="AH3311"/>
      <c r="AI3311"/>
      <c r="AL3311"/>
      <c r="AN3311"/>
    </row>
    <row r="3312" spans="23:40" s="2" customFormat="1" x14ac:dyDescent="0.25">
      <c r="W3312" s="3"/>
      <c r="X3312" s="4"/>
      <c r="Y3312" s="4"/>
      <c r="Z3312" s="3"/>
      <c r="AA3312" s="3"/>
      <c r="AB3312" s="3"/>
      <c r="AC3312" s="3"/>
      <c r="AD3312" s="3"/>
      <c r="AE3312" s="3"/>
      <c r="AF3312" s="3"/>
      <c r="AG3312"/>
      <c r="AH3312"/>
      <c r="AI3312"/>
      <c r="AL3312"/>
      <c r="AN3312"/>
    </row>
    <row r="3313" spans="23:40" s="2" customFormat="1" x14ac:dyDescent="0.25">
      <c r="W3313" s="3"/>
      <c r="X3313" s="4"/>
      <c r="Y3313" s="4"/>
      <c r="Z3313" s="3"/>
      <c r="AA3313" s="3"/>
      <c r="AB3313" s="3"/>
      <c r="AC3313" s="3"/>
      <c r="AD3313" s="3"/>
      <c r="AE3313" s="3"/>
      <c r="AF3313" s="3"/>
      <c r="AG3313"/>
      <c r="AH3313"/>
      <c r="AI3313"/>
      <c r="AL3313"/>
      <c r="AN3313"/>
    </row>
    <row r="3314" spans="23:40" s="2" customFormat="1" x14ac:dyDescent="0.25">
      <c r="W3314" s="3"/>
      <c r="X3314" s="4"/>
      <c r="Y3314" s="4"/>
      <c r="Z3314" s="3"/>
      <c r="AA3314" s="3"/>
      <c r="AB3314" s="3"/>
      <c r="AC3314" s="3"/>
      <c r="AD3314" s="3"/>
      <c r="AE3314" s="3"/>
      <c r="AF3314" s="3"/>
      <c r="AG3314"/>
      <c r="AH3314"/>
      <c r="AI3314"/>
      <c r="AL3314"/>
      <c r="AN3314"/>
    </row>
    <row r="3315" spans="23:40" s="2" customFormat="1" x14ac:dyDescent="0.25">
      <c r="W3315" s="3"/>
      <c r="X3315" s="4"/>
      <c r="Y3315" s="4"/>
      <c r="Z3315" s="3"/>
      <c r="AA3315" s="3"/>
      <c r="AB3315" s="3"/>
      <c r="AC3315" s="3"/>
      <c r="AD3315" s="3"/>
      <c r="AE3315" s="3"/>
      <c r="AF3315" s="3"/>
      <c r="AG3315"/>
      <c r="AH3315"/>
      <c r="AI3315"/>
      <c r="AL3315"/>
      <c r="AN3315"/>
    </row>
    <row r="3316" spans="23:40" s="2" customFormat="1" x14ac:dyDescent="0.25">
      <c r="W3316" s="3"/>
      <c r="X3316" s="4"/>
      <c r="Y3316" s="4"/>
      <c r="Z3316" s="3"/>
      <c r="AA3316" s="3"/>
      <c r="AB3316" s="3"/>
      <c r="AC3316" s="3"/>
      <c r="AD3316" s="3"/>
      <c r="AE3316" s="3"/>
      <c r="AF3316" s="3"/>
      <c r="AG3316"/>
      <c r="AH3316"/>
      <c r="AI3316"/>
      <c r="AL3316"/>
      <c r="AN3316"/>
    </row>
    <row r="3317" spans="23:40" s="2" customFormat="1" x14ac:dyDescent="0.25">
      <c r="W3317" s="3"/>
      <c r="X3317" s="4"/>
      <c r="Y3317" s="4"/>
      <c r="Z3317" s="3"/>
      <c r="AA3317" s="3"/>
      <c r="AB3317" s="3"/>
      <c r="AC3317" s="3"/>
      <c r="AD3317" s="3"/>
      <c r="AE3317" s="3"/>
      <c r="AF3317" s="3"/>
      <c r="AG3317"/>
      <c r="AH3317"/>
      <c r="AI3317"/>
      <c r="AL3317"/>
      <c r="AN3317"/>
    </row>
    <row r="3318" spans="23:40" s="2" customFormat="1" x14ac:dyDescent="0.25">
      <c r="W3318" s="3"/>
      <c r="X3318" s="4"/>
      <c r="Y3318" s="4"/>
      <c r="Z3318" s="3"/>
      <c r="AA3318" s="3"/>
      <c r="AB3318" s="3"/>
      <c r="AC3318" s="3"/>
      <c r="AD3318" s="3"/>
      <c r="AE3318" s="3"/>
      <c r="AF3318" s="3"/>
      <c r="AG3318"/>
      <c r="AH3318"/>
      <c r="AI3318"/>
      <c r="AL3318"/>
      <c r="AN3318"/>
    </row>
    <row r="3319" spans="23:40" s="2" customFormat="1" x14ac:dyDescent="0.25">
      <c r="W3319" s="3"/>
      <c r="X3319" s="4"/>
      <c r="Y3319" s="4"/>
      <c r="Z3319" s="3"/>
      <c r="AA3319" s="3"/>
      <c r="AB3319" s="3"/>
      <c r="AC3319" s="3"/>
      <c r="AD3319" s="3"/>
      <c r="AE3319" s="3"/>
      <c r="AF3319" s="3"/>
      <c r="AG3319"/>
      <c r="AH3319"/>
      <c r="AI3319"/>
      <c r="AL3319"/>
      <c r="AN3319"/>
    </row>
    <row r="3320" spans="23:40" s="2" customFormat="1" x14ac:dyDescent="0.25">
      <c r="W3320" s="3"/>
      <c r="X3320" s="4"/>
      <c r="Y3320" s="4"/>
      <c r="Z3320" s="3"/>
      <c r="AA3320" s="3"/>
      <c r="AB3320" s="3"/>
      <c r="AC3320" s="3"/>
      <c r="AD3320" s="3"/>
      <c r="AE3320" s="3"/>
      <c r="AF3320" s="3"/>
      <c r="AG3320"/>
      <c r="AH3320"/>
      <c r="AI3320"/>
      <c r="AL3320"/>
      <c r="AN3320"/>
    </row>
    <row r="3321" spans="23:40" s="2" customFormat="1" x14ac:dyDescent="0.25">
      <c r="W3321" s="3"/>
      <c r="X3321" s="4"/>
      <c r="Y3321" s="4"/>
      <c r="Z3321" s="3"/>
      <c r="AA3321" s="3"/>
      <c r="AB3321" s="3"/>
      <c r="AC3321" s="3"/>
      <c r="AD3321" s="3"/>
      <c r="AE3321" s="3"/>
      <c r="AF3321" s="3"/>
      <c r="AG3321"/>
      <c r="AH3321"/>
      <c r="AI3321"/>
      <c r="AL3321"/>
      <c r="AN3321"/>
    </row>
    <row r="3322" spans="23:40" s="2" customFormat="1" x14ac:dyDescent="0.25">
      <c r="W3322" s="3"/>
      <c r="X3322" s="4"/>
      <c r="Y3322" s="4"/>
      <c r="Z3322" s="3"/>
      <c r="AA3322" s="3"/>
      <c r="AB3322" s="3"/>
      <c r="AC3322" s="3"/>
      <c r="AD3322" s="3"/>
      <c r="AE3322" s="3"/>
      <c r="AF3322" s="3"/>
      <c r="AG3322"/>
      <c r="AH3322"/>
      <c r="AI3322"/>
      <c r="AL3322"/>
      <c r="AN3322"/>
    </row>
    <row r="3323" spans="23:40" s="2" customFormat="1" x14ac:dyDescent="0.25">
      <c r="W3323" s="3"/>
      <c r="X3323" s="4"/>
      <c r="Y3323" s="4"/>
      <c r="Z3323" s="3"/>
      <c r="AA3323" s="3"/>
      <c r="AB3323" s="3"/>
      <c r="AC3323" s="3"/>
      <c r="AD3323" s="3"/>
      <c r="AE3323" s="3"/>
      <c r="AF3323" s="3"/>
      <c r="AG3323"/>
      <c r="AH3323"/>
      <c r="AI3323"/>
      <c r="AL3323"/>
      <c r="AN3323"/>
    </row>
    <row r="3324" spans="23:40" s="2" customFormat="1" x14ac:dyDescent="0.25">
      <c r="W3324" s="3"/>
      <c r="X3324" s="4"/>
      <c r="Y3324" s="4"/>
      <c r="Z3324" s="3"/>
      <c r="AA3324" s="3"/>
      <c r="AB3324" s="3"/>
      <c r="AC3324" s="3"/>
      <c r="AD3324" s="3"/>
      <c r="AE3324" s="3"/>
      <c r="AF3324" s="3"/>
      <c r="AG3324"/>
      <c r="AH3324"/>
      <c r="AI3324"/>
      <c r="AL3324"/>
      <c r="AN3324"/>
    </row>
    <row r="3325" spans="23:40" s="2" customFormat="1" x14ac:dyDescent="0.25">
      <c r="W3325" s="3"/>
      <c r="X3325" s="4"/>
      <c r="Y3325" s="4"/>
      <c r="Z3325" s="3"/>
      <c r="AA3325" s="3"/>
      <c r="AB3325" s="3"/>
      <c r="AC3325" s="3"/>
      <c r="AD3325" s="3"/>
      <c r="AE3325" s="3"/>
      <c r="AF3325" s="3"/>
      <c r="AG3325"/>
      <c r="AH3325"/>
      <c r="AI3325"/>
      <c r="AL3325"/>
      <c r="AN3325"/>
    </row>
    <row r="3326" spans="23:40" s="2" customFormat="1" x14ac:dyDescent="0.25">
      <c r="W3326" s="3"/>
      <c r="X3326" s="4"/>
      <c r="Y3326" s="4"/>
      <c r="Z3326" s="3"/>
      <c r="AA3326" s="3"/>
      <c r="AB3326" s="3"/>
      <c r="AC3326" s="3"/>
      <c r="AD3326" s="3"/>
      <c r="AE3326" s="3"/>
      <c r="AF3326" s="3"/>
      <c r="AG3326"/>
      <c r="AH3326"/>
      <c r="AI3326"/>
      <c r="AL3326"/>
      <c r="AN3326"/>
    </row>
    <row r="3327" spans="23:40" s="2" customFormat="1" x14ac:dyDescent="0.25">
      <c r="W3327" s="3"/>
      <c r="X3327" s="4"/>
      <c r="Y3327" s="4"/>
      <c r="Z3327" s="3"/>
      <c r="AA3327" s="3"/>
      <c r="AB3327" s="3"/>
      <c r="AC3327" s="3"/>
      <c r="AD3327" s="3"/>
      <c r="AE3327" s="3"/>
      <c r="AF3327" s="3"/>
      <c r="AG3327"/>
      <c r="AH3327"/>
      <c r="AI3327"/>
      <c r="AL3327"/>
      <c r="AN3327"/>
    </row>
    <row r="3328" spans="23:40" s="2" customFormat="1" x14ac:dyDescent="0.25">
      <c r="W3328" s="3"/>
      <c r="X3328" s="4"/>
      <c r="Y3328" s="4"/>
      <c r="Z3328" s="3"/>
      <c r="AA3328" s="3"/>
      <c r="AB3328" s="3"/>
      <c r="AC3328" s="3"/>
      <c r="AD3328" s="3"/>
      <c r="AE3328" s="3"/>
      <c r="AF3328" s="3"/>
      <c r="AG3328"/>
      <c r="AH3328"/>
      <c r="AI3328"/>
      <c r="AL3328"/>
      <c r="AN3328"/>
    </row>
    <row r="3329" spans="23:40" s="2" customFormat="1" x14ac:dyDescent="0.25">
      <c r="W3329" s="3"/>
      <c r="X3329" s="4"/>
      <c r="Y3329" s="4"/>
      <c r="Z3329" s="3"/>
      <c r="AA3329" s="3"/>
      <c r="AB3329" s="3"/>
      <c r="AC3329" s="3"/>
      <c r="AD3329" s="3"/>
      <c r="AE3329" s="3"/>
      <c r="AF3329" s="3"/>
      <c r="AG3329"/>
      <c r="AH3329"/>
      <c r="AI3329"/>
      <c r="AL3329"/>
      <c r="AN3329"/>
    </row>
    <row r="3330" spans="23:40" s="2" customFormat="1" x14ac:dyDescent="0.25">
      <c r="W3330" s="3"/>
      <c r="X3330" s="4"/>
      <c r="Y3330" s="4"/>
      <c r="Z3330" s="3"/>
      <c r="AA3330" s="3"/>
      <c r="AB3330" s="3"/>
      <c r="AC3330" s="3"/>
      <c r="AD3330" s="3"/>
      <c r="AE3330" s="3"/>
      <c r="AF3330" s="3"/>
      <c r="AG3330"/>
      <c r="AH3330"/>
      <c r="AI3330"/>
      <c r="AL3330"/>
      <c r="AN3330"/>
    </row>
    <row r="3331" spans="23:40" s="2" customFormat="1" x14ac:dyDescent="0.25">
      <c r="W3331" s="3"/>
      <c r="X3331" s="4"/>
      <c r="Y3331" s="4"/>
      <c r="Z3331" s="3"/>
      <c r="AA3331" s="3"/>
      <c r="AB3331" s="3"/>
      <c r="AC3331" s="3"/>
      <c r="AD3331" s="3"/>
      <c r="AE3331" s="3"/>
      <c r="AF3331" s="3"/>
      <c r="AG3331"/>
      <c r="AH3331"/>
      <c r="AI3331"/>
      <c r="AL3331"/>
      <c r="AN3331"/>
    </row>
    <row r="3332" spans="23:40" s="2" customFormat="1" x14ac:dyDescent="0.25">
      <c r="W3332" s="3"/>
      <c r="X3332" s="4"/>
      <c r="Y3332" s="4"/>
      <c r="Z3332" s="3"/>
      <c r="AA3332" s="3"/>
      <c r="AB3332" s="3"/>
      <c r="AC3332" s="3"/>
      <c r="AD3332" s="3"/>
      <c r="AE3332" s="3"/>
      <c r="AF3332" s="3"/>
      <c r="AG3332"/>
      <c r="AH3332"/>
      <c r="AI3332"/>
      <c r="AL3332"/>
      <c r="AN3332"/>
    </row>
    <row r="3333" spans="23:40" s="2" customFormat="1" x14ac:dyDescent="0.25">
      <c r="W3333" s="3"/>
      <c r="X3333" s="4"/>
      <c r="Y3333" s="4"/>
      <c r="Z3333" s="3"/>
      <c r="AA3333" s="3"/>
      <c r="AB3333" s="3"/>
      <c r="AC3333" s="3"/>
      <c r="AD3333" s="3"/>
      <c r="AE3333" s="3"/>
      <c r="AF3333" s="3"/>
      <c r="AG3333"/>
      <c r="AH3333"/>
      <c r="AI3333"/>
      <c r="AL3333"/>
      <c r="AN3333"/>
    </row>
    <row r="3334" spans="23:40" s="2" customFormat="1" x14ac:dyDescent="0.25">
      <c r="W3334" s="3"/>
      <c r="X3334" s="4"/>
      <c r="Y3334" s="4"/>
      <c r="Z3334" s="3"/>
      <c r="AA3334" s="3"/>
      <c r="AB3334" s="3"/>
      <c r="AC3334" s="3"/>
      <c r="AD3334" s="3"/>
      <c r="AE3334" s="3"/>
      <c r="AF3334" s="3"/>
      <c r="AG3334"/>
      <c r="AH3334"/>
      <c r="AI3334"/>
      <c r="AL3334"/>
      <c r="AN3334"/>
    </row>
    <row r="3335" spans="23:40" s="2" customFormat="1" x14ac:dyDescent="0.25">
      <c r="W3335" s="3"/>
      <c r="X3335" s="4"/>
      <c r="Y3335" s="4"/>
      <c r="Z3335" s="3"/>
      <c r="AA3335" s="3"/>
      <c r="AB3335" s="3"/>
      <c r="AC3335" s="3"/>
      <c r="AD3335" s="3"/>
      <c r="AE3335" s="3"/>
      <c r="AF3335" s="3"/>
      <c r="AG3335"/>
      <c r="AH3335"/>
      <c r="AI3335"/>
      <c r="AL3335"/>
      <c r="AN3335"/>
    </row>
    <row r="3336" spans="23:40" s="2" customFormat="1" x14ac:dyDescent="0.25">
      <c r="W3336" s="3"/>
      <c r="X3336" s="4"/>
      <c r="Y3336" s="4"/>
      <c r="Z3336" s="3"/>
      <c r="AA3336" s="3"/>
      <c r="AB3336" s="3"/>
      <c r="AC3336" s="3"/>
      <c r="AD3336" s="3"/>
      <c r="AE3336" s="3"/>
      <c r="AF3336" s="3"/>
      <c r="AG3336"/>
      <c r="AH3336"/>
      <c r="AI3336"/>
      <c r="AL3336"/>
      <c r="AN3336"/>
    </row>
    <row r="3337" spans="23:40" s="2" customFormat="1" x14ac:dyDescent="0.25">
      <c r="W3337" s="3"/>
      <c r="X3337" s="4"/>
      <c r="Y3337" s="4"/>
      <c r="Z3337" s="3"/>
      <c r="AA3337" s="3"/>
      <c r="AB3337" s="3"/>
      <c r="AC3337" s="3"/>
      <c r="AD3337" s="3"/>
      <c r="AE3337" s="3"/>
      <c r="AF3337" s="3"/>
      <c r="AG3337"/>
      <c r="AH3337"/>
      <c r="AI3337"/>
      <c r="AL3337"/>
      <c r="AN3337"/>
    </row>
    <row r="3338" spans="23:40" s="2" customFormat="1" x14ac:dyDescent="0.25">
      <c r="W3338" s="3"/>
      <c r="X3338" s="4"/>
      <c r="Y3338" s="4"/>
      <c r="Z3338" s="3"/>
      <c r="AA3338" s="3"/>
      <c r="AB3338" s="3"/>
      <c r="AC3338" s="3"/>
      <c r="AD3338" s="3"/>
      <c r="AE3338" s="3"/>
      <c r="AF3338" s="3"/>
      <c r="AG3338"/>
      <c r="AH3338"/>
      <c r="AI3338"/>
      <c r="AL3338"/>
      <c r="AN3338"/>
    </row>
    <row r="3339" spans="23:40" s="2" customFormat="1" x14ac:dyDescent="0.25">
      <c r="W3339" s="3"/>
      <c r="X3339" s="4"/>
      <c r="Y3339" s="4"/>
      <c r="Z3339" s="3"/>
      <c r="AA3339" s="3"/>
      <c r="AB3339" s="3"/>
      <c r="AC3339" s="3"/>
      <c r="AD3339" s="3"/>
      <c r="AE3339" s="3"/>
      <c r="AF3339" s="3"/>
      <c r="AG3339"/>
      <c r="AH3339"/>
      <c r="AI3339"/>
      <c r="AL3339"/>
      <c r="AN3339"/>
    </row>
    <row r="3340" spans="23:40" s="2" customFormat="1" x14ac:dyDescent="0.25">
      <c r="W3340" s="3"/>
      <c r="X3340" s="4"/>
      <c r="Y3340" s="4"/>
      <c r="Z3340" s="3"/>
      <c r="AA3340" s="3"/>
      <c r="AB3340" s="3"/>
      <c r="AC3340" s="3"/>
      <c r="AD3340" s="3"/>
      <c r="AE3340" s="3"/>
      <c r="AF3340" s="3"/>
      <c r="AG3340"/>
      <c r="AH3340"/>
      <c r="AI3340"/>
      <c r="AL3340"/>
      <c r="AN3340"/>
    </row>
    <row r="3341" spans="23:40" s="2" customFormat="1" x14ac:dyDescent="0.25">
      <c r="W3341" s="3"/>
      <c r="X3341" s="4"/>
      <c r="Y3341" s="4"/>
      <c r="Z3341" s="3"/>
      <c r="AA3341" s="3"/>
      <c r="AB3341" s="3"/>
      <c r="AC3341" s="3"/>
      <c r="AD3341" s="3"/>
      <c r="AE3341" s="3"/>
      <c r="AF3341" s="3"/>
      <c r="AG3341"/>
      <c r="AH3341"/>
      <c r="AI3341"/>
      <c r="AL3341"/>
      <c r="AN3341"/>
    </row>
    <row r="3342" spans="23:40" s="2" customFormat="1" x14ac:dyDescent="0.25">
      <c r="W3342" s="3"/>
      <c r="X3342" s="4"/>
      <c r="Y3342" s="4"/>
      <c r="Z3342" s="3"/>
      <c r="AA3342" s="3"/>
      <c r="AB3342" s="3"/>
      <c r="AC3342" s="3"/>
      <c r="AD3342" s="3"/>
      <c r="AE3342" s="3"/>
      <c r="AF3342" s="3"/>
      <c r="AG3342"/>
      <c r="AH3342"/>
      <c r="AI3342"/>
      <c r="AL3342"/>
      <c r="AN3342"/>
    </row>
    <row r="3343" spans="23:40" s="2" customFormat="1" x14ac:dyDescent="0.25">
      <c r="W3343" s="3"/>
      <c r="X3343" s="4"/>
      <c r="Y3343" s="4"/>
      <c r="Z3343" s="3"/>
      <c r="AA3343" s="3"/>
      <c r="AB3343" s="3"/>
      <c r="AC3343" s="3"/>
      <c r="AD3343" s="3"/>
      <c r="AE3343" s="3"/>
      <c r="AF3343" s="3"/>
      <c r="AG3343"/>
      <c r="AH3343"/>
      <c r="AI3343"/>
      <c r="AL3343"/>
      <c r="AN3343"/>
    </row>
    <row r="3344" spans="23:40" s="2" customFormat="1" x14ac:dyDescent="0.25">
      <c r="W3344" s="3"/>
      <c r="X3344" s="4"/>
      <c r="Y3344" s="4"/>
      <c r="Z3344" s="3"/>
      <c r="AA3344" s="3"/>
      <c r="AB3344" s="3"/>
      <c r="AC3344" s="3"/>
      <c r="AD3344" s="3"/>
      <c r="AE3344" s="3"/>
      <c r="AF3344" s="3"/>
      <c r="AG3344"/>
      <c r="AH3344"/>
      <c r="AI3344"/>
      <c r="AL3344"/>
      <c r="AN3344"/>
    </row>
    <row r="3345" spans="23:40" s="2" customFormat="1" x14ac:dyDescent="0.25">
      <c r="W3345" s="3"/>
      <c r="X3345" s="4"/>
      <c r="Y3345" s="4"/>
      <c r="Z3345" s="3"/>
      <c r="AA3345" s="3"/>
      <c r="AB3345" s="3"/>
      <c r="AC3345" s="3"/>
      <c r="AD3345" s="3"/>
      <c r="AE3345" s="3"/>
      <c r="AF3345" s="3"/>
      <c r="AG3345"/>
      <c r="AH3345"/>
      <c r="AI3345"/>
      <c r="AL3345"/>
      <c r="AN3345"/>
    </row>
    <row r="3346" spans="23:40" s="2" customFormat="1" x14ac:dyDescent="0.25">
      <c r="W3346" s="3"/>
      <c r="X3346" s="4"/>
      <c r="Y3346" s="4"/>
      <c r="Z3346" s="3"/>
      <c r="AA3346" s="3"/>
      <c r="AB3346" s="3"/>
      <c r="AC3346" s="3"/>
      <c r="AD3346" s="3"/>
      <c r="AE3346" s="3"/>
      <c r="AF3346" s="3"/>
      <c r="AG3346"/>
      <c r="AH3346"/>
      <c r="AI3346"/>
      <c r="AL3346"/>
      <c r="AN3346"/>
    </row>
    <row r="3347" spans="23:40" s="2" customFormat="1" x14ac:dyDescent="0.25">
      <c r="W3347" s="3"/>
      <c r="X3347" s="4"/>
      <c r="Y3347" s="4"/>
      <c r="Z3347" s="3"/>
      <c r="AA3347" s="3"/>
      <c r="AB3347" s="3"/>
      <c r="AC3347" s="3"/>
      <c r="AD3347" s="3"/>
      <c r="AE3347" s="3"/>
      <c r="AF3347" s="3"/>
      <c r="AG3347"/>
      <c r="AH3347"/>
      <c r="AI3347"/>
      <c r="AL3347"/>
      <c r="AN3347"/>
    </row>
    <row r="3348" spans="23:40" s="2" customFormat="1" x14ac:dyDescent="0.25">
      <c r="W3348" s="3"/>
      <c r="X3348" s="4"/>
      <c r="Y3348" s="4"/>
      <c r="Z3348" s="3"/>
      <c r="AA3348" s="3"/>
      <c r="AB3348" s="3"/>
      <c r="AC3348" s="3"/>
      <c r="AD3348" s="3"/>
      <c r="AE3348" s="3"/>
      <c r="AF3348" s="3"/>
      <c r="AG3348"/>
      <c r="AH3348"/>
      <c r="AI3348"/>
      <c r="AL3348"/>
      <c r="AN3348"/>
    </row>
    <row r="3349" spans="23:40" s="2" customFormat="1" x14ac:dyDescent="0.25">
      <c r="W3349" s="3"/>
      <c r="X3349" s="4"/>
      <c r="Y3349" s="4"/>
      <c r="Z3349" s="3"/>
      <c r="AA3349" s="3"/>
      <c r="AB3349" s="3"/>
      <c r="AC3349" s="3"/>
      <c r="AD3349" s="3"/>
      <c r="AE3349" s="3"/>
      <c r="AF3349" s="3"/>
      <c r="AG3349"/>
      <c r="AH3349"/>
      <c r="AI3349"/>
      <c r="AL3349"/>
      <c r="AN3349"/>
    </row>
    <row r="3350" spans="23:40" s="2" customFormat="1" x14ac:dyDescent="0.25">
      <c r="W3350" s="3"/>
      <c r="X3350" s="4"/>
      <c r="Y3350" s="4"/>
      <c r="Z3350" s="3"/>
      <c r="AA3350" s="3"/>
      <c r="AB3350" s="3"/>
      <c r="AC3350" s="3"/>
      <c r="AD3350" s="3"/>
      <c r="AE3350" s="3"/>
      <c r="AF3350" s="3"/>
      <c r="AG3350"/>
      <c r="AH3350"/>
      <c r="AI3350"/>
      <c r="AL3350"/>
      <c r="AN3350"/>
    </row>
    <row r="3351" spans="23:40" s="2" customFormat="1" x14ac:dyDescent="0.25">
      <c r="W3351" s="3"/>
      <c r="X3351" s="4"/>
      <c r="Y3351" s="4"/>
      <c r="Z3351" s="3"/>
      <c r="AA3351" s="3"/>
      <c r="AB3351" s="3"/>
      <c r="AC3351" s="3"/>
      <c r="AD3351" s="3"/>
      <c r="AE3351" s="3"/>
      <c r="AF3351" s="3"/>
      <c r="AG3351"/>
      <c r="AH3351"/>
      <c r="AI3351"/>
      <c r="AL3351"/>
      <c r="AN3351"/>
    </row>
    <row r="3352" spans="23:40" s="2" customFormat="1" x14ac:dyDescent="0.25">
      <c r="W3352" s="3"/>
      <c r="X3352" s="4"/>
      <c r="Y3352" s="4"/>
      <c r="Z3352" s="3"/>
      <c r="AA3352" s="3"/>
      <c r="AB3352" s="3"/>
      <c r="AC3352" s="3"/>
      <c r="AD3352" s="3"/>
      <c r="AE3352" s="3"/>
      <c r="AF3352" s="3"/>
      <c r="AG3352"/>
      <c r="AH3352"/>
      <c r="AI3352"/>
      <c r="AL3352"/>
      <c r="AN3352"/>
    </row>
    <row r="3353" spans="23:40" s="2" customFormat="1" x14ac:dyDescent="0.25">
      <c r="W3353" s="3"/>
      <c r="X3353" s="4"/>
      <c r="Y3353" s="4"/>
      <c r="Z3353" s="3"/>
      <c r="AA3353" s="3"/>
      <c r="AB3353" s="3"/>
      <c r="AC3353" s="3"/>
      <c r="AD3353" s="3"/>
      <c r="AE3353" s="3"/>
      <c r="AF3353" s="3"/>
      <c r="AG3353"/>
      <c r="AH3353"/>
      <c r="AI3353"/>
      <c r="AL3353"/>
      <c r="AN3353"/>
    </row>
    <row r="3354" spans="23:40" s="2" customFormat="1" x14ac:dyDescent="0.25">
      <c r="W3354" s="3"/>
      <c r="X3354" s="4"/>
      <c r="Y3354" s="4"/>
      <c r="Z3354" s="3"/>
      <c r="AA3354" s="3"/>
      <c r="AB3354" s="3"/>
      <c r="AC3354" s="3"/>
      <c r="AD3354" s="3"/>
      <c r="AE3354" s="3"/>
      <c r="AF3354" s="3"/>
      <c r="AG3354"/>
      <c r="AH3354"/>
      <c r="AI3354"/>
      <c r="AL3354"/>
      <c r="AN3354"/>
    </row>
    <row r="3355" spans="23:40" s="2" customFormat="1" x14ac:dyDescent="0.25">
      <c r="W3355" s="3"/>
      <c r="X3355" s="4"/>
      <c r="Y3355" s="4"/>
      <c r="Z3355" s="3"/>
      <c r="AA3355" s="3"/>
      <c r="AB3355" s="3"/>
      <c r="AC3355" s="3"/>
      <c r="AD3355" s="3"/>
      <c r="AE3355" s="3"/>
      <c r="AF3355" s="3"/>
      <c r="AG3355"/>
      <c r="AH3355"/>
      <c r="AI3355"/>
      <c r="AL3355"/>
      <c r="AN3355"/>
    </row>
    <row r="3356" spans="23:40" s="2" customFormat="1" x14ac:dyDescent="0.25">
      <c r="W3356" s="3"/>
      <c r="X3356" s="4"/>
      <c r="Y3356" s="4"/>
      <c r="Z3356" s="3"/>
      <c r="AA3356" s="3"/>
      <c r="AB3356" s="3"/>
      <c r="AC3356" s="3"/>
      <c r="AD3356" s="3"/>
      <c r="AE3356" s="3"/>
      <c r="AF3356" s="3"/>
      <c r="AG3356"/>
      <c r="AH3356"/>
      <c r="AI3356"/>
      <c r="AL3356"/>
      <c r="AN3356"/>
    </row>
    <row r="3357" spans="23:40" s="2" customFormat="1" x14ac:dyDescent="0.25">
      <c r="W3357" s="3"/>
      <c r="X3357" s="4"/>
      <c r="Y3357" s="4"/>
      <c r="Z3357" s="3"/>
      <c r="AA3357" s="3"/>
      <c r="AB3357" s="3"/>
      <c r="AC3357" s="3"/>
      <c r="AD3357" s="3"/>
      <c r="AE3357" s="3"/>
      <c r="AF3357" s="3"/>
      <c r="AG3357"/>
      <c r="AH3357"/>
      <c r="AI3357"/>
      <c r="AL3357"/>
      <c r="AN3357"/>
    </row>
    <row r="3358" spans="23:40" s="2" customFormat="1" x14ac:dyDescent="0.25">
      <c r="W3358" s="3"/>
      <c r="X3358" s="4"/>
      <c r="Y3358" s="4"/>
      <c r="Z3358" s="3"/>
      <c r="AA3358" s="3"/>
      <c r="AB3358" s="3"/>
      <c r="AC3358" s="3"/>
      <c r="AD3358" s="3"/>
      <c r="AE3358" s="3"/>
      <c r="AF3358" s="3"/>
      <c r="AG3358"/>
      <c r="AH3358"/>
      <c r="AI3358"/>
      <c r="AL3358"/>
      <c r="AN3358"/>
    </row>
    <row r="3359" spans="23:40" s="2" customFormat="1" x14ac:dyDescent="0.25">
      <c r="W3359" s="3"/>
      <c r="X3359" s="4"/>
      <c r="Y3359" s="4"/>
      <c r="Z3359" s="3"/>
      <c r="AA3359" s="3"/>
      <c r="AB3359" s="3"/>
      <c r="AC3359" s="3"/>
      <c r="AD3359" s="3"/>
      <c r="AE3359" s="3"/>
      <c r="AF3359" s="3"/>
      <c r="AG3359"/>
      <c r="AH3359"/>
      <c r="AI3359"/>
      <c r="AL3359"/>
      <c r="AN3359"/>
    </row>
    <row r="3360" spans="23:40" s="2" customFormat="1" x14ac:dyDescent="0.25">
      <c r="W3360" s="3"/>
      <c r="X3360" s="4"/>
      <c r="Y3360" s="4"/>
      <c r="Z3360" s="3"/>
      <c r="AA3360" s="3"/>
      <c r="AB3360" s="3"/>
      <c r="AC3360" s="3"/>
      <c r="AD3360" s="3"/>
      <c r="AE3360" s="3"/>
      <c r="AF3360" s="3"/>
      <c r="AG3360"/>
      <c r="AH3360"/>
      <c r="AI3360"/>
      <c r="AL3360"/>
      <c r="AN3360"/>
    </row>
    <row r="3361" spans="23:40" s="2" customFormat="1" x14ac:dyDescent="0.25">
      <c r="W3361" s="3"/>
      <c r="X3361" s="4"/>
      <c r="Y3361" s="4"/>
      <c r="Z3361" s="3"/>
      <c r="AA3361" s="3"/>
      <c r="AB3361" s="3"/>
      <c r="AC3361" s="3"/>
      <c r="AD3361" s="3"/>
      <c r="AE3361" s="3"/>
      <c r="AF3361" s="3"/>
      <c r="AG3361"/>
      <c r="AH3361"/>
      <c r="AI3361"/>
      <c r="AL3361"/>
      <c r="AN3361"/>
    </row>
    <row r="3362" spans="23:40" s="2" customFormat="1" x14ac:dyDescent="0.25">
      <c r="W3362" s="3"/>
      <c r="X3362" s="4"/>
      <c r="Y3362" s="4"/>
      <c r="Z3362" s="3"/>
      <c r="AA3362" s="3"/>
      <c r="AB3362" s="3"/>
      <c r="AC3362" s="3"/>
      <c r="AD3362" s="3"/>
      <c r="AE3362" s="3"/>
      <c r="AF3362" s="3"/>
      <c r="AG3362"/>
      <c r="AH3362"/>
      <c r="AI3362"/>
      <c r="AL3362"/>
      <c r="AN3362"/>
    </row>
    <row r="3363" spans="23:40" s="2" customFormat="1" x14ac:dyDescent="0.25">
      <c r="W3363" s="3"/>
      <c r="X3363" s="4"/>
      <c r="Y3363" s="4"/>
      <c r="Z3363" s="3"/>
      <c r="AA3363" s="3"/>
      <c r="AB3363" s="3"/>
      <c r="AC3363" s="3"/>
      <c r="AD3363" s="3"/>
      <c r="AE3363" s="3"/>
      <c r="AF3363" s="3"/>
      <c r="AG3363"/>
      <c r="AH3363"/>
      <c r="AI3363"/>
      <c r="AL3363"/>
      <c r="AN3363"/>
    </row>
    <row r="3364" spans="23:40" s="2" customFormat="1" x14ac:dyDescent="0.25">
      <c r="W3364" s="3"/>
      <c r="X3364" s="4"/>
      <c r="Y3364" s="4"/>
      <c r="Z3364" s="3"/>
      <c r="AA3364" s="3"/>
      <c r="AB3364" s="3"/>
      <c r="AC3364" s="3"/>
      <c r="AD3364" s="3"/>
      <c r="AE3364" s="3"/>
      <c r="AF3364" s="3"/>
      <c r="AG3364"/>
      <c r="AH3364"/>
      <c r="AI3364"/>
      <c r="AL3364"/>
      <c r="AN3364"/>
    </row>
    <row r="3365" spans="23:40" s="2" customFormat="1" x14ac:dyDescent="0.25">
      <c r="W3365" s="3"/>
      <c r="X3365" s="4"/>
      <c r="Y3365" s="4"/>
      <c r="Z3365" s="3"/>
      <c r="AA3365" s="3"/>
      <c r="AB3365" s="3"/>
      <c r="AC3365" s="3"/>
      <c r="AD3365" s="3"/>
      <c r="AE3365" s="3"/>
      <c r="AF3365" s="3"/>
      <c r="AG3365"/>
      <c r="AH3365"/>
      <c r="AI3365"/>
      <c r="AL3365"/>
      <c r="AN3365"/>
    </row>
    <row r="3366" spans="23:40" s="2" customFormat="1" x14ac:dyDescent="0.25">
      <c r="W3366" s="3"/>
      <c r="X3366" s="4"/>
      <c r="Y3366" s="4"/>
      <c r="Z3366" s="3"/>
      <c r="AA3366" s="3"/>
      <c r="AB3366" s="3"/>
      <c r="AC3366" s="3"/>
      <c r="AD3366" s="3"/>
      <c r="AE3366" s="3"/>
      <c r="AF3366" s="3"/>
      <c r="AG3366"/>
      <c r="AH3366"/>
      <c r="AI3366"/>
      <c r="AL3366"/>
      <c r="AN3366"/>
    </row>
    <row r="3367" spans="23:40" s="2" customFormat="1" x14ac:dyDescent="0.25">
      <c r="W3367" s="3"/>
      <c r="X3367" s="4"/>
      <c r="Y3367" s="4"/>
      <c r="Z3367" s="3"/>
      <c r="AA3367" s="3"/>
      <c r="AB3367" s="3"/>
      <c r="AC3367" s="3"/>
      <c r="AD3367" s="3"/>
      <c r="AE3367" s="3"/>
      <c r="AF3367" s="3"/>
      <c r="AG3367"/>
      <c r="AH3367"/>
      <c r="AI3367"/>
      <c r="AL3367"/>
      <c r="AN3367"/>
    </row>
    <row r="3368" spans="23:40" s="2" customFormat="1" x14ac:dyDescent="0.25">
      <c r="W3368" s="3"/>
      <c r="X3368" s="4"/>
      <c r="Y3368" s="4"/>
      <c r="Z3368" s="3"/>
      <c r="AA3368" s="3"/>
      <c r="AB3368" s="3"/>
      <c r="AC3368" s="3"/>
      <c r="AD3368" s="3"/>
      <c r="AE3368" s="3"/>
      <c r="AF3368" s="3"/>
      <c r="AG3368"/>
      <c r="AH3368"/>
      <c r="AI3368"/>
      <c r="AL3368"/>
      <c r="AN3368"/>
    </row>
    <row r="3369" spans="23:40" s="2" customFormat="1" x14ac:dyDescent="0.25">
      <c r="W3369" s="3"/>
      <c r="X3369" s="4"/>
      <c r="Y3369" s="4"/>
      <c r="Z3369" s="3"/>
      <c r="AA3369" s="3"/>
      <c r="AB3369" s="3"/>
      <c r="AC3369" s="3"/>
      <c r="AD3369" s="3"/>
      <c r="AE3369" s="3"/>
      <c r="AF3369" s="3"/>
      <c r="AG3369"/>
      <c r="AH3369"/>
      <c r="AI3369"/>
      <c r="AL3369"/>
      <c r="AN3369"/>
    </row>
    <row r="3370" spans="23:40" s="2" customFormat="1" x14ac:dyDescent="0.25">
      <c r="W3370" s="3"/>
      <c r="X3370" s="4"/>
      <c r="Y3370" s="4"/>
      <c r="Z3370" s="3"/>
      <c r="AA3370" s="3"/>
      <c r="AB3370" s="3"/>
      <c r="AC3370" s="3"/>
      <c r="AD3370" s="3"/>
      <c r="AE3370" s="3"/>
      <c r="AF3370" s="3"/>
      <c r="AG3370"/>
      <c r="AH3370"/>
      <c r="AI3370"/>
      <c r="AL3370"/>
      <c r="AN3370"/>
    </row>
    <row r="3371" spans="23:40" s="2" customFormat="1" x14ac:dyDescent="0.25">
      <c r="W3371" s="3"/>
      <c r="X3371" s="4"/>
      <c r="Y3371" s="4"/>
      <c r="Z3371" s="3"/>
      <c r="AA3371" s="3"/>
      <c r="AB3371" s="3"/>
      <c r="AC3371" s="3"/>
      <c r="AD3371" s="3"/>
      <c r="AE3371" s="3"/>
      <c r="AF3371" s="3"/>
      <c r="AG3371"/>
      <c r="AH3371"/>
      <c r="AI3371"/>
      <c r="AL3371"/>
      <c r="AN3371"/>
    </row>
    <row r="3372" spans="23:40" s="2" customFormat="1" x14ac:dyDescent="0.25">
      <c r="W3372" s="3"/>
      <c r="X3372" s="4"/>
      <c r="Y3372" s="4"/>
      <c r="Z3372" s="3"/>
      <c r="AA3372" s="3"/>
      <c r="AB3372" s="3"/>
      <c r="AC3372" s="3"/>
      <c r="AD3372" s="3"/>
      <c r="AE3372" s="3"/>
      <c r="AF3372" s="3"/>
      <c r="AG3372"/>
      <c r="AH3372"/>
      <c r="AI3372"/>
      <c r="AL3372"/>
      <c r="AN3372"/>
    </row>
    <row r="3373" spans="23:40" s="2" customFormat="1" x14ac:dyDescent="0.25">
      <c r="W3373" s="3"/>
      <c r="X3373" s="4"/>
      <c r="Y3373" s="4"/>
      <c r="Z3373" s="3"/>
      <c r="AA3373" s="3"/>
      <c r="AB3373" s="3"/>
      <c r="AC3373" s="3"/>
      <c r="AD3373" s="3"/>
      <c r="AE3373" s="3"/>
      <c r="AF3373" s="3"/>
      <c r="AG3373"/>
      <c r="AH3373"/>
      <c r="AI3373"/>
      <c r="AL3373"/>
      <c r="AN3373"/>
    </row>
    <row r="3374" spans="23:40" s="2" customFormat="1" x14ac:dyDescent="0.25">
      <c r="W3374" s="3"/>
      <c r="X3374" s="4"/>
      <c r="Y3374" s="4"/>
      <c r="Z3374" s="3"/>
      <c r="AA3374" s="3"/>
      <c r="AB3374" s="3"/>
      <c r="AC3374" s="3"/>
      <c r="AD3374" s="3"/>
      <c r="AE3374" s="3"/>
      <c r="AF3374" s="3"/>
      <c r="AG3374"/>
      <c r="AH3374"/>
      <c r="AI3374"/>
      <c r="AL3374"/>
      <c r="AN3374"/>
    </row>
    <row r="3375" spans="23:40" s="2" customFormat="1" x14ac:dyDescent="0.25">
      <c r="W3375" s="3"/>
      <c r="X3375" s="4"/>
      <c r="Y3375" s="4"/>
      <c r="Z3375" s="3"/>
      <c r="AA3375" s="3"/>
      <c r="AB3375" s="3"/>
      <c r="AC3375" s="3"/>
      <c r="AD3375" s="3"/>
      <c r="AE3375" s="3"/>
      <c r="AF3375" s="3"/>
      <c r="AG3375"/>
      <c r="AH3375"/>
      <c r="AI3375"/>
      <c r="AL3375"/>
      <c r="AN3375"/>
    </row>
    <row r="3376" spans="23:40" s="2" customFormat="1" x14ac:dyDescent="0.25">
      <c r="W3376" s="3"/>
      <c r="X3376" s="4"/>
      <c r="Y3376" s="4"/>
      <c r="Z3376" s="3"/>
      <c r="AA3376" s="3"/>
      <c r="AB3376" s="3"/>
      <c r="AC3376" s="3"/>
      <c r="AD3376" s="3"/>
      <c r="AE3376" s="3"/>
      <c r="AF3376" s="3"/>
      <c r="AG3376"/>
      <c r="AH3376"/>
      <c r="AI3376"/>
      <c r="AL3376"/>
      <c r="AN3376"/>
    </row>
    <row r="3377" spans="23:40" s="2" customFormat="1" x14ac:dyDescent="0.25">
      <c r="W3377" s="3"/>
      <c r="X3377" s="4"/>
      <c r="Y3377" s="4"/>
      <c r="Z3377" s="3"/>
      <c r="AA3377" s="3"/>
      <c r="AB3377" s="3"/>
      <c r="AC3377" s="3"/>
      <c r="AD3377" s="3"/>
      <c r="AE3377" s="3"/>
      <c r="AF3377" s="3"/>
      <c r="AG3377"/>
      <c r="AH3377"/>
      <c r="AI3377"/>
      <c r="AL3377"/>
      <c r="AN3377"/>
    </row>
    <row r="3378" spans="23:40" s="2" customFormat="1" x14ac:dyDescent="0.25">
      <c r="W3378" s="3"/>
      <c r="X3378" s="4"/>
      <c r="Y3378" s="4"/>
      <c r="Z3378" s="3"/>
      <c r="AA3378" s="3"/>
      <c r="AB3378" s="3"/>
      <c r="AC3378" s="3"/>
      <c r="AD3378" s="3"/>
      <c r="AE3378" s="3"/>
      <c r="AF3378" s="3"/>
      <c r="AG3378"/>
      <c r="AH3378"/>
      <c r="AI3378"/>
      <c r="AL3378"/>
      <c r="AN3378"/>
    </row>
    <row r="3379" spans="23:40" s="2" customFormat="1" x14ac:dyDescent="0.25">
      <c r="W3379" s="3"/>
      <c r="X3379" s="4"/>
      <c r="Y3379" s="4"/>
      <c r="Z3379" s="3"/>
      <c r="AA3379" s="3"/>
      <c r="AB3379" s="3"/>
      <c r="AC3379" s="3"/>
      <c r="AD3379" s="3"/>
      <c r="AE3379" s="3"/>
      <c r="AF3379" s="3"/>
      <c r="AG3379"/>
      <c r="AH3379"/>
      <c r="AI3379"/>
      <c r="AL3379"/>
      <c r="AN3379"/>
    </row>
    <row r="3380" spans="23:40" s="2" customFormat="1" x14ac:dyDescent="0.25">
      <c r="W3380" s="3"/>
      <c r="X3380" s="4"/>
      <c r="Y3380" s="4"/>
      <c r="Z3380" s="3"/>
      <c r="AA3380" s="3"/>
      <c r="AB3380" s="3"/>
      <c r="AC3380" s="3"/>
      <c r="AD3380" s="3"/>
      <c r="AE3380" s="3"/>
      <c r="AF3380" s="3"/>
      <c r="AG3380"/>
      <c r="AH3380"/>
      <c r="AI3380"/>
      <c r="AL3380"/>
      <c r="AN3380"/>
    </row>
    <row r="3381" spans="23:40" s="2" customFormat="1" x14ac:dyDescent="0.25">
      <c r="W3381" s="3"/>
      <c r="X3381" s="4"/>
      <c r="Y3381" s="4"/>
      <c r="Z3381" s="3"/>
      <c r="AA3381" s="3"/>
      <c r="AB3381" s="3"/>
      <c r="AC3381" s="3"/>
      <c r="AD3381" s="3"/>
      <c r="AE3381" s="3"/>
      <c r="AF3381" s="3"/>
      <c r="AG3381"/>
      <c r="AH3381"/>
      <c r="AI3381"/>
      <c r="AL3381"/>
      <c r="AN3381"/>
    </row>
    <row r="3382" spans="23:40" s="2" customFormat="1" x14ac:dyDescent="0.25">
      <c r="W3382" s="3"/>
      <c r="X3382" s="4"/>
      <c r="Y3382" s="4"/>
      <c r="Z3382" s="3"/>
      <c r="AA3382" s="3"/>
      <c r="AB3382" s="3"/>
      <c r="AC3382" s="3"/>
      <c r="AD3382" s="3"/>
      <c r="AE3382" s="3"/>
      <c r="AF3382" s="3"/>
      <c r="AG3382"/>
      <c r="AH3382"/>
      <c r="AI3382"/>
      <c r="AL3382"/>
      <c r="AN3382"/>
    </row>
    <row r="3383" spans="23:40" s="2" customFormat="1" x14ac:dyDescent="0.25">
      <c r="W3383" s="3"/>
      <c r="X3383" s="4"/>
      <c r="Y3383" s="4"/>
      <c r="Z3383" s="3"/>
      <c r="AA3383" s="3"/>
      <c r="AB3383" s="3"/>
      <c r="AC3383" s="3"/>
      <c r="AD3383" s="3"/>
      <c r="AE3383" s="3"/>
      <c r="AF3383" s="3"/>
      <c r="AG3383"/>
      <c r="AH3383"/>
      <c r="AI3383"/>
      <c r="AL3383"/>
      <c r="AN3383"/>
    </row>
    <row r="3384" spans="23:40" s="2" customFormat="1" x14ac:dyDescent="0.25">
      <c r="W3384" s="3"/>
      <c r="X3384" s="4"/>
      <c r="Y3384" s="4"/>
      <c r="Z3384" s="3"/>
      <c r="AA3384" s="3"/>
      <c r="AB3384" s="3"/>
      <c r="AC3384" s="3"/>
      <c r="AD3384" s="3"/>
      <c r="AE3384" s="3"/>
      <c r="AF3384" s="3"/>
      <c r="AG3384"/>
      <c r="AH3384"/>
      <c r="AI3384"/>
      <c r="AL3384"/>
      <c r="AN3384"/>
    </row>
    <row r="3385" spans="23:40" s="2" customFormat="1" x14ac:dyDescent="0.25">
      <c r="W3385" s="3"/>
      <c r="X3385" s="4"/>
      <c r="Y3385" s="4"/>
      <c r="Z3385" s="3"/>
      <c r="AA3385" s="3"/>
      <c r="AB3385" s="3"/>
      <c r="AC3385" s="3"/>
      <c r="AD3385" s="3"/>
      <c r="AE3385" s="3"/>
      <c r="AF3385" s="3"/>
      <c r="AG3385"/>
      <c r="AH3385"/>
      <c r="AI3385"/>
      <c r="AL3385"/>
      <c r="AN3385"/>
    </row>
    <row r="3386" spans="23:40" s="2" customFormat="1" x14ac:dyDescent="0.25">
      <c r="W3386" s="3"/>
      <c r="X3386" s="4"/>
      <c r="Y3386" s="4"/>
      <c r="Z3386" s="3"/>
      <c r="AA3386" s="3"/>
      <c r="AB3386" s="3"/>
      <c r="AC3386" s="3"/>
      <c r="AD3386" s="3"/>
      <c r="AE3386" s="3"/>
      <c r="AF3386" s="3"/>
      <c r="AG3386"/>
      <c r="AH3386"/>
      <c r="AI3386"/>
      <c r="AL3386"/>
      <c r="AN3386"/>
    </row>
    <row r="3387" spans="23:40" s="2" customFormat="1" x14ac:dyDescent="0.25">
      <c r="W3387" s="3"/>
      <c r="X3387" s="4"/>
      <c r="Y3387" s="4"/>
      <c r="Z3387" s="3"/>
      <c r="AA3387" s="3"/>
      <c r="AB3387" s="3"/>
      <c r="AC3387" s="3"/>
      <c r="AD3387" s="3"/>
      <c r="AE3387" s="3"/>
      <c r="AF3387" s="3"/>
      <c r="AG3387"/>
      <c r="AH3387"/>
      <c r="AI3387"/>
      <c r="AL3387"/>
      <c r="AN3387"/>
    </row>
    <row r="3388" spans="23:40" s="2" customFormat="1" x14ac:dyDescent="0.25">
      <c r="W3388" s="3"/>
      <c r="X3388" s="4"/>
      <c r="Y3388" s="4"/>
      <c r="Z3388" s="3"/>
      <c r="AA3388" s="3"/>
      <c r="AB3388" s="3"/>
      <c r="AC3388" s="3"/>
      <c r="AD3388" s="3"/>
      <c r="AE3388" s="3"/>
      <c r="AF3388" s="3"/>
      <c r="AG3388"/>
      <c r="AH3388"/>
      <c r="AI3388"/>
      <c r="AL3388"/>
      <c r="AN3388"/>
    </row>
    <row r="3389" spans="23:40" s="2" customFormat="1" x14ac:dyDescent="0.25">
      <c r="W3389" s="3"/>
      <c r="X3389" s="4"/>
      <c r="Y3389" s="4"/>
      <c r="Z3389" s="3"/>
      <c r="AA3389" s="3"/>
      <c r="AB3389" s="3"/>
      <c r="AC3389" s="3"/>
      <c r="AD3389" s="3"/>
      <c r="AE3389" s="3"/>
      <c r="AF3389" s="3"/>
      <c r="AG3389"/>
      <c r="AH3389"/>
      <c r="AI3389"/>
      <c r="AL3389"/>
      <c r="AN3389"/>
    </row>
    <row r="3390" spans="23:40" s="2" customFormat="1" x14ac:dyDescent="0.25">
      <c r="W3390" s="3"/>
      <c r="X3390" s="4"/>
      <c r="Y3390" s="4"/>
      <c r="Z3390" s="3"/>
      <c r="AA3390" s="3"/>
      <c r="AB3390" s="3"/>
      <c r="AC3390" s="3"/>
      <c r="AD3390" s="3"/>
      <c r="AE3390" s="3"/>
      <c r="AF3390" s="3"/>
      <c r="AG3390"/>
      <c r="AH3390"/>
      <c r="AI3390"/>
      <c r="AL3390"/>
      <c r="AN3390"/>
    </row>
    <row r="3391" spans="23:40" s="2" customFormat="1" x14ac:dyDescent="0.25">
      <c r="W3391" s="3"/>
      <c r="X3391" s="4"/>
      <c r="Y3391" s="4"/>
      <c r="Z3391" s="3"/>
      <c r="AA3391" s="3"/>
      <c r="AB3391" s="3"/>
      <c r="AC3391" s="3"/>
      <c r="AD3391" s="3"/>
      <c r="AE3391" s="3"/>
      <c r="AF3391" s="3"/>
      <c r="AG3391"/>
      <c r="AH3391"/>
      <c r="AI3391"/>
      <c r="AL3391"/>
      <c r="AN3391"/>
    </row>
    <row r="3392" spans="23:40" s="2" customFormat="1" x14ac:dyDescent="0.25">
      <c r="W3392" s="3"/>
      <c r="X3392" s="4"/>
      <c r="Y3392" s="4"/>
      <c r="Z3392" s="3"/>
      <c r="AA3392" s="3"/>
      <c r="AB3392" s="3"/>
      <c r="AC3392" s="3"/>
      <c r="AD3392" s="3"/>
      <c r="AE3392" s="3"/>
      <c r="AF3392" s="3"/>
      <c r="AG3392"/>
      <c r="AH3392"/>
      <c r="AI3392"/>
      <c r="AL3392"/>
      <c r="AN3392"/>
    </row>
    <row r="3393" spans="23:40" s="2" customFormat="1" x14ac:dyDescent="0.25">
      <c r="W3393" s="3"/>
      <c r="X3393" s="4"/>
      <c r="Y3393" s="4"/>
      <c r="Z3393" s="3"/>
      <c r="AA3393" s="3"/>
      <c r="AB3393" s="3"/>
      <c r="AC3393" s="3"/>
      <c r="AD3393" s="3"/>
      <c r="AE3393" s="3"/>
      <c r="AF3393" s="3"/>
      <c r="AG3393"/>
      <c r="AH3393"/>
      <c r="AI3393"/>
      <c r="AL3393"/>
      <c r="AN3393"/>
    </row>
    <row r="3394" spans="23:40" s="2" customFormat="1" x14ac:dyDescent="0.25">
      <c r="W3394" s="3"/>
      <c r="X3394" s="4"/>
      <c r="Y3394" s="4"/>
      <c r="Z3394" s="3"/>
      <c r="AA3394" s="3"/>
      <c r="AB3394" s="3"/>
      <c r="AC3394" s="3"/>
      <c r="AD3394" s="3"/>
      <c r="AE3394" s="3"/>
      <c r="AF3394" s="3"/>
      <c r="AG3394"/>
      <c r="AH3394"/>
      <c r="AI3394"/>
      <c r="AL3394"/>
      <c r="AN3394"/>
    </row>
    <row r="3395" spans="23:40" s="2" customFormat="1" x14ac:dyDescent="0.25">
      <c r="W3395" s="3"/>
      <c r="X3395" s="4"/>
      <c r="Y3395" s="4"/>
      <c r="Z3395" s="3"/>
      <c r="AA3395" s="3"/>
      <c r="AB3395" s="3"/>
      <c r="AC3395" s="3"/>
      <c r="AD3395" s="3"/>
      <c r="AE3395" s="3"/>
      <c r="AF3395" s="3"/>
      <c r="AG3395"/>
      <c r="AH3395"/>
      <c r="AI3395"/>
      <c r="AL3395"/>
      <c r="AN3395"/>
    </row>
    <row r="3396" spans="23:40" s="2" customFormat="1" x14ac:dyDescent="0.25">
      <c r="W3396" s="3"/>
      <c r="X3396" s="4"/>
      <c r="Y3396" s="4"/>
      <c r="Z3396" s="3"/>
      <c r="AA3396" s="3"/>
      <c r="AB3396" s="3"/>
      <c r="AC3396" s="3"/>
      <c r="AD3396" s="3"/>
      <c r="AE3396" s="3"/>
      <c r="AF3396" s="3"/>
      <c r="AG3396"/>
      <c r="AH3396"/>
      <c r="AI3396"/>
      <c r="AL3396"/>
      <c r="AN3396"/>
    </row>
    <row r="3397" spans="23:40" s="2" customFormat="1" x14ac:dyDescent="0.25">
      <c r="W3397" s="3"/>
      <c r="X3397" s="4"/>
      <c r="Y3397" s="4"/>
      <c r="Z3397" s="3"/>
      <c r="AA3397" s="3"/>
      <c r="AB3397" s="3"/>
      <c r="AC3397" s="3"/>
      <c r="AD3397" s="3"/>
      <c r="AE3397" s="3"/>
      <c r="AF3397" s="3"/>
      <c r="AG3397"/>
      <c r="AH3397"/>
      <c r="AI3397"/>
      <c r="AL3397"/>
      <c r="AN3397"/>
    </row>
    <row r="3398" spans="23:40" s="2" customFormat="1" x14ac:dyDescent="0.25">
      <c r="W3398" s="3"/>
      <c r="X3398" s="4"/>
      <c r="Y3398" s="4"/>
      <c r="Z3398" s="3"/>
      <c r="AA3398" s="3"/>
      <c r="AB3398" s="3"/>
      <c r="AC3398" s="3"/>
      <c r="AD3398" s="3"/>
      <c r="AE3398" s="3"/>
      <c r="AF3398" s="3"/>
      <c r="AG3398"/>
      <c r="AH3398"/>
      <c r="AI3398"/>
      <c r="AL3398"/>
      <c r="AN3398"/>
    </row>
    <row r="3399" spans="23:40" s="2" customFormat="1" x14ac:dyDescent="0.25">
      <c r="W3399" s="3"/>
      <c r="X3399" s="4"/>
      <c r="Y3399" s="4"/>
      <c r="Z3399" s="3"/>
      <c r="AA3399" s="3"/>
      <c r="AB3399" s="3"/>
      <c r="AC3399" s="3"/>
      <c r="AD3399" s="3"/>
      <c r="AE3399" s="3"/>
      <c r="AF3399" s="3"/>
      <c r="AG3399"/>
      <c r="AH3399"/>
      <c r="AI3399"/>
      <c r="AL3399"/>
      <c r="AN3399"/>
    </row>
    <row r="3400" spans="23:40" s="2" customFormat="1" x14ac:dyDescent="0.25">
      <c r="W3400" s="3"/>
      <c r="X3400" s="4"/>
      <c r="Y3400" s="4"/>
      <c r="Z3400" s="3"/>
      <c r="AA3400" s="3"/>
      <c r="AB3400" s="3"/>
      <c r="AC3400" s="3"/>
      <c r="AD3400" s="3"/>
      <c r="AE3400" s="3"/>
      <c r="AF3400" s="3"/>
      <c r="AG3400"/>
      <c r="AH3400"/>
      <c r="AI3400"/>
      <c r="AL3400"/>
      <c r="AN3400"/>
    </row>
    <row r="3401" spans="23:40" s="2" customFormat="1" x14ac:dyDescent="0.25">
      <c r="W3401" s="3"/>
      <c r="X3401" s="4"/>
      <c r="Y3401" s="4"/>
      <c r="Z3401" s="3"/>
      <c r="AA3401" s="3"/>
      <c r="AB3401" s="3"/>
      <c r="AC3401" s="3"/>
      <c r="AD3401" s="3"/>
      <c r="AE3401" s="3"/>
      <c r="AF3401" s="3"/>
      <c r="AG3401"/>
      <c r="AH3401"/>
      <c r="AI3401"/>
      <c r="AL3401"/>
      <c r="AN3401"/>
    </row>
    <row r="3402" spans="23:40" s="2" customFormat="1" x14ac:dyDescent="0.25">
      <c r="W3402" s="3"/>
      <c r="X3402" s="4"/>
      <c r="Y3402" s="4"/>
      <c r="Z3402" s="3"/>
      <c r="AA3402" s="3"/>
      <c r="AB3402" s="3"/>
      <c r="AC3402" s="3"/>
      <c r="AD3402" s="3"/>
      <c r="AE3402" s="3"/>
      <c r="AF3402" s="3"/>
      <c r="AG3402"/>
      <c r="AH3402"/>
      <c r="AI3402"/>
      <c r="AL3402"/>
      <c r="AN3402"/>
    </row>
    <row r="3403" spans="23:40" s="2" customFormat="1" x14ac:dyDescent="0.25">
      <c r="W3403" s="3"/>
      <c r="X3403" s="4"/>
      <c r="Y3403" s="4"/>
      <c r="Z3403" s="3"/>
      <c r="AA3403" s="3"/>
      <c r="AB3403" s="3"/>
      <c r="AC3403" s="3"/>
      <c r="AD3403" s="3"/>
      <c r="AE3403" s="3"/>
      <c r="AF3403" s="3"/>
      <c r="AG3403"/>
      <c r="AH3403"/>
      <c r="AI3403"/>
      <c r="AL3403"/>
      <c r="AN3403"/>
    </row>
    <row r="3404" spans="23:40" s="2" customFormat="1" x14ac:dyDescent="0.25">
      <c r="W3404" s="3"/>
      <c r="X3404" s="4"/>
      <c r="Y3404" s="4"/>
      <c r="Z3404" s="3"/>
      <c r="AA3404" s="3"/>
      <c r="AB3404" s="3"/>
      <c r="AC3404" s="3"/>
      <c r="AD3404" s="3"/>
      <c r="AE3404" s="3"/>
      <c r="AF3404" s="3"/>
      <c r="AG3404"/>
      <c r="AH3404"/>
      <c r="AI3404"/>
      <c r="AL3404"/>
      <c r="AN3404"/>
    </row>
    <row r="3405" spans="23:40" s="2" customFormat="1" x14ac:dyDescent="0.25">
      <c r="W3405" s="3"/>
      <c r="X3405" s="4"/>
      <c r="Y3405" s="4"/>
      <c r="Z3405" s="3"/>
      <c r="AA3405" s="3"/>
      <c r="AB3405" s="3"/>
      <c r="AC3405" s="3"/>
      <c r="AD3405" s="3"/>
      <c r="AE3405" s="3"/>
      <c r="AF3405" s="3"/>
      <c r="AG3405"/>
      <c r="AH3405"/>
      <c r="AI3405"/>
      <c r="AL3405"/>
      <c r="AN3405"/>
    </row>
    <row r="3406" spans="23:40" s="2" customFormat="1" x14ac:dyDescent="0.25">
      <c r="W3406" s="3"/>
      <c r="X3406" s="4"/>
      <c r="Y3406" s="4"/>
      <c r="Z3406" s="3"/>
      <c r="AA3406" s="3"/>
      <c r="AB3406" s="3"/>
      <c r="AC3406" s="3"/>
      <c r="AD3406" s="3"/>
      <c r="AE3406" s="3"/>
      <c r="AF3406" s="3"/>
      <c r="AG3406"/>
      <c r="AH3406"/>
      <c r="AI3406"/>
      <c r="AL3406"/>
      <c r="AN3406"/>
    </row>
    <row r="3407" spans="23:40" s="2" customFormat="1" x14ac:dyDescent="0.25">
      <c r="W3407" s="3"/>
      <c r="X3407" s="4"/>
      <c r="Y3407" s="4"/>
      <c r="Z3407" s="3"/>
      <c r="AA3407" s="3"/>
      <c r="AB3407" s="3"/>
      <c r="AC3407" s="3"/>
      <c r="AD3407" s="3"/>
      <c r="AE3407" s="3"/>
      <c r="AF3407" s="3"/>
      <c r="AG3407"/>
      <c r="AH3407"/>
      <c r="AI3407"/>
      <c r="AL3407"/>
      <c r="AN3407"/>
    </row>
    <row r="3408" spans="23:40" s="2" customFormat="1" x14ac:dyDescent="0.25">
      <c r="W3408" s="3"/>
      <c r="X3408" s="4"/>
      <c r="Y3408" s="4"/>
      <c r="Z3408" s="3"/>
      <c r="AA3408" s="3"/>
      <c r="AB3408" s="3"/>
      <c r="AC3408" s="3"/>
      <c r="AD3408" s="3"/>
      <c r="AE3408" s="3"/>
      <c r="AF3408" s="3"/>
      <c r="AG3408"/>
      <c r="AH3408"/>
      <c r="AI3408"/>
      <c r="AL3408"/>
      <c r="AN3408"/>
    </row>
    <row r="3409" spans="23:40" s="2" customFormat="1" x14ac:dyDescent="0.25">
      <c r="W3409" s="3"/>
      <c r="X3409" s="4"/>
      <c r="Y3409" s="4"/>
      <c r="Z3409" s="3"/>
      <c r="AA3409" s="3"/>
      <c r="AB3409" s="3"/>
      <c r="AC3409" s="3"/>
      <c r="AD3409" s="3"/>
      <c r="AE3409" s="3"/>
      <c r="AF3409" s="3"/>
      <c r="AG3409"/>
      <c r="AH3409"/>
      <c r="AI3409"/>
      <c r="AL3409"/>
      <c r="AN3409"/>
    </row>
    <row r="3410" spans="23:40" s="2" customFormat="1" x14ac:dyDescent="0.25">
      <c r="W3410" s="3"/>
      <c r="X3410" s="4"/>
      <c r="Y3410" s="4"/>
      <c r="Z3410" s="3"/>
      <c r="AA3410" s="3"/>
      <c r="AB3410" s="3"/>
      <c r="AC3410" s="3"/>
      <c r="AD3410" s="3"/>
      <c r="AE3410" s="3"/>
      <c r="AF3410" s="3"/>
      <c r="AG3410"/>
      <c r="AH3410"/>
      <c r="AI3410"/>
      <c r="AL3410"/>
      <c r="AN3410"/>
    </row>
    <row r="3411" spans="23:40" s="2" customFormat="1" x14ac:dyDescent="0.25">
      <c r="W3411" s="3"/>
      <c r="X3411" s="4"/>
      <c r="Y3411" s="4"/>
      <c r="Z3411" s="3"/>
      <c r="AA3411" s="3"/>
      <c r="AB3411" s="3"/>
      <c r="AC3411" s="3"/>
      <c r="AD3411" s="3"/>
      <c r="AE3411" s="3"/>
      <c r="AF3411" s="3"/>
      <c r="AG3411"/>
      <c r="AH3411"/>
      <c r="AI3411"/>
      <c r="AL3411"/>
      <c r="AN3411"/>
    </row>
    <row r="3412" spans="23:40" s="2" customFormat="1" x14ac:dyDescent="0.25">
      <c r="W3412" s="3"/>
      <c r="X3412" s="4"/>
      <c r="Y3412" s="4"/>
      <c r="Z3412" s="3"/>
      <c r="AA3412" s="3"/>
      <c r="AB3412" s="3"/>
      <c r="AC3412" s="3"/>
      <c r="AD3412" s="3"/>
      <c r="AE3412" s="3"/>
      <c r="AF3412" s="3"/>
      <c r="AG3412"/>
      <c r="AH3412"/>
      <c r="AI3412"/>
      <c r="AL3412"/>
      <c r="AN3412"/>
    </row>
    <row r="3413" spans="23:40" s="2" customFormat="1" x14ac:dyDescent="0.25">
      <c r="W3413" s="3"/>
      <c r="X3413" s="4"/>
      <c r="Y3413" s="4"/>
      <c r="Z3413" s="3"/>
      <c r="AA3413" s="3"/>
      <c r="AB3413" s="3"/>
      <c r="AC3413" s="3"/>
      <c r="AD3413" s="3"/>
      <c r="AE3413" s="3"/>
      <c r="AF3413" s="3"/>
      <c r="AG3413"/>
      <c r="AH3413"/>
      <c r="AI3413"/>
      <c r="AL3413"/>
      <c r="AN3413"/>
    </row>
    <row r="3414" spans="23:40" s="2" customFormat="1" x14ac:dyDescent="0.25">
      <c r="W3414" s="3"/>
      <c r="X3414" s="4"/>
      <c r="Y3414" s="4"/>
      <c r="Z3414" s="3"/>
      <c r="AA3414" s="3"/>
      <c r="AB3414" s="3"/>
      <c r="AC3414" s="3"/>
      <c r="AD3414" s="3"/>
      <c r="AE3414" s="3"/>
      <c r="AF3414" s="3"/>
      <c r="AG3414"/>
      <c r="AH3414"/>
      <c r="AI3414"/>
      <c r="AL3414"/>
      <c r="AN3414"/>
    </row>
    <row r="3415" spans="23:40" s="2" customFormat="1" x14ac:dyDescent="0.25">
      <c r="W3415" s="3"/>
      <c r="X3415" s="4"/>
      <c r="Y3415" s="4"/>
      <c r="Z3415" s="3"/>
      <c r="AA3415" s="3"/>
      <c r="AB3415" s="3"/>
      <c r="AC3415" s="3"/>
      <c r="AD3415" s="3"/>
      <c r="AE3415" s="3"/>
      <c r="AF3415" s="3"/>
      <c r="AG3415"/>
      <c r="AH3415"/>
      <c r="AI3415"/>
      <c r="AL3415"/>
      <c r="AN3415"/>
    </row>
    <row r="3416" spans="23:40" s="2" customFormat="1" x14ac:dyDescent="0.25">
      <c r="W3416" s="3"/>
      <c r="X3416" s="4"/>
      <c r="Y3416" s="4"/>
      <c r="Z3416" s="3"/>
      <c r="AA3416" s="3"/>
      <c r="AB3416" s="3"/>
      <c r="AC3416" s="3"/>
      <c r="AD3416" s="3"/>
      <c r="AE3416" s="3"/>
      <c r="AF3416" s="3"/>
      <c r="AG3416"/>
      <c r="AH3416"/>
      <c r="AI3416"/>
      <c r="AL3416"/>
      <c r="AN3416"/>
    </row>
    <row r="3417" spans="23:40" s="2" customFormat="1" x14ac:dyDescent="0.25">
      <c r="W3417" s="3"/>
      <c r="X3417" s="4"/>
      <c r="Y3417" s="4"/>
      <c r="Z3417" s="3"/>
      <c r="AA3417" s="3"/>
      <c r="AB3417" s="3"/>
      <c r="AC3417" s="3"/>
      <c r="AD3417" s="3"/>
      <c r="AE3417" s="3"/>
      <c r="AF3417" s="3"/>
      <c r="AG3417"/>
      <c r="AH3417"/>
      <c r="AI3417"/>
      <c r="AL3417"/>
      <c r="AN3417"/>
    </row>
    <row r="3418" spans="23:40" s="2" customFormat="1" x14ac:dyDescent="0.25">
      <c r="W3418" s="3"/>
      <c r="X3418" s="4"/>
      <c r="Y3418" s="4"/>
      <c r="Z3418" s="3"/>
      <c r="AA3418" s="3"/>
      <c r="AB3418" s="3"/>
      <c r="AC3418" s="3"/>
      <c r="AD3418" s="3"/>
      <c r="AE3418" s="3"/>
      <c r="AF3418" s="3"/>
      <c r="AG3418"/>
      <c r="AH3418"/>
      <c r="AI3418"/>
      <c r="AL3418"/>
      <c r="AN3418"/>
    </row>
    <row r="3419" spans="23:40" s="2" customFormat="1" x14ac:dyDescent="0.25">
      <c r="W3419" s="3"/>
      <c r="X3419" s="4"/>
      <c r="Y3419" s="4"/>
      <c r="Z3419" s="3"/>
      <c r="AA3419" s="3"/>
      <c r="AB3419" s="3"/>
      <c r="AC3419" s="3"/>
      <c r="AD3419" s="3"/>
      <c r="AE3419" s="3"/>
      <c r="AF3419" s="3"/>
      <c r="AG3419"/>
      <c r="AH3419"/>
      <c r="AI3419"/>
      <c r="AL3419"/>
      <c r="AN3419"/>
    </row>
    <row r="3420" spans="23:40" s="2" customFormat="1" x14ac:dyDescent="0.25">
      <c r="W3420" s="3"/>
      <c r="X3420" s="4"/>
      <c r="Y3420" s="4"/>
      <c r="Z3420" s="3"/>
      <c r="AA3420" s="3"/>
      <c r="AB3420" s="3"/>
      <c r="AC3420" s="3"/>
      <c r="AD3420" s="3"/>
      <c r="AE3420" s="3"/>
      <c r="AF3420" s="3"/>
      <c r="AG3420"/>
      <c r="AH3420"/>
      <c r="AI3420"/>
      <c r="AL3420"/>
      <c r="AN3420"/>
    </row>
    <row r="3421" spans="23:40" s="2" customFormat="1" x14ac:dyDescent="0.25">
      <c r="W3421" s="3"/>
      <c r="X3421" s="4"/>
      <c r="Y3421" s="4"/>
      <c r="Z3421" s="3"/>
      <c r="AA3421" s="3"/>
      <c r="AB3421" s="3"/>
      <c r="AC3421" s="3"/>
      <c r="AD3421" s="3"/>
      <c r="AE3421" s="3"/>
      <c r="AF3421" s="3"/>
      <c r="AG3421"/>
      <c r="AH3421"/>
      <c r="AI3421"/>
      <c r="AL3421"/>
      <c r="AN3421"/>
    </row>
    <row r="3422" spans="23:40" s="2" customFormat="1" x14ac:dyDescent="0.25">
      <c r="W3422" s="3"/>
      <c r="X3422" s="4"/>
      <c r="Y3422" s="4"/>
      <c r="Z3422" s="3"/>
      <c r="AA3422" s="3"/>
      <c r="AB3422" s="3"/>
      <c r="AC3422" s="3"/>
      <c r="AD3422" s="3"/>
      <c r="AE3422" s="3"/>
      <c r="AF3422" s="3"/>
      <c r="AG3422"/>
      <c r="AH3422"/>
      <c r="AI3422"/>
      <c r="AL3422"/>
      <c r="AN3422"/>
    </row>
    <row r="3423" spans="23:40" s="2" customFormat="1" x14ac:dyDescent="0.25">
      <c r="W3423" s="3"/>
      <c r="X3423" s="4"/>
      <c r="Y3423" s="4"/>
      <c r="Z3423" s="3"/>
      <c r="AA3423" s="3"/>
      <c r="AB3423" s="3"/>
      <c r="AC3423" s="3"/>
      <c r="AD3423" s="3"/>
      <c r="AE3423" s="3"/>
      <c r="AF3423" s="3"/>
      <c r="AG3423"/>
      <c r="AH3423"/>
      <c r="AI3423"/>
      <c r="AL3423"/>
      <c r="AN3423"/>
    </row>
    <row r="3424" spans="23:40" s="2" customFormat="1" x14ac:dyDescent="0.25">
      <c r="W3424" s="3"/>
      <c r="X3424" s="4"/>
      <c r="Y3424" s="4"/>
      <c r="Z3424" s="3"/>
      <c r="AA3424" s="3"/>
      <c r="AB3424" s="3"/>
      <c r="AC3424" s="3"/>
      <c r="AD3424" s="3"/>
      <c r="AE3424" s="3"/>
      <c r="AF3424" s="3"/>
      <c r="AG3424"/>
      <c r="AH3424"/>
      <c r="AI3424"/>
      <c r="AL3424"/>
      <c r="AN3424"/>
    </row>
    <row r="3425" spans="23:40" s="2" customFormat="1" x14ac:dyDescent="0.25">
      <c r="W3425" s="3"/>
      <c r="X3425" s="4"/>
      <c r="Y3425" s="4"/>
      <c r="Z3425" s="3"/>
      <c r="AA3425" s="3"/>
      <c r="AB3425" s="3"/>
      <c r="AC3425" s="3"/>
      <c r="AD3425" s="3"/>
      <c r="AE3425" s="3"/>
      <c r="AF3425" s="3"/>
      <c r="AG3425"/>
      <c r="AH3425"/>
      <c r="AI3425"/>
      <c r="AL3425"/>
      <c r="AN3425"/>
    </row>
    <row r="3426" spans="23:40" s="2" customFormat="1" x14ac:dyDescent="0.25">
      <c r="W3426" s="3"/>
      <c r="X3426" s="4"/>
      <c r="Y3426" s="4"/>
      <c r="Z3426" s="3"/>
      <c r="AA3426" s="3"/>
      <c r="AB3426" s="3"/>
      <c r="AC3426" s="3"/>
      <c r="AD3426" s="3"/>
      <c r="AE3426" s="3"/>
      <c r="AF3426" s="3"/>
      <c r="AG3426"/>
      <c r="AH3426"/>
      <c r="AI3426"/>
      <c r="AL3426"/>
      <c r="AN3426"/>
    </row>
    <row r="3427" spans="23:40" s="2" customFormat="1" x14ac:dyDescent="0.25">
      <c r="W3427" s="3"/>
      <c r="X3427" s="4"/>
      <c r="Y3427" s="4"/>
      <c r="Z3427" s="3"/>
      <c r="AA3427" s="3"/>
      <c r="AB3427" s="3"/>
      <c r="AC3427" s="3"/>
      <c r="AD3427" s="3"/>
      <c r="AE3427" s="3"/>
      <c r="AF3427" s="3"/>
      <c r="AG3427"/>
      <c r="AH3427"/>
      <c r="AI3427"/>
      <c r="AL3427"/>
      <c r="AN3427"/>
    </row>
    <row r="3428" spans="23:40" s="2" customFormat="1" x14ac:dyDescent="0.25">
      <c r="W3428" s="3"/>
      <c r="X3428" s="4"/>
      <c r="Y3428" s="4"/>
      <c r="Z3428" s="3"/>
      <c r="AA3428" s="3"/>
      <c r="AB3428" s="3"/>
      <c r="AC3428" s="3"/>
      <c r="AD3428" s="3"/>
      <c r="AE3428" s="3"/>
      <c r="AF3428" s="3"/>
      <c r="AG3428"/>
      <c r="AH3428"/>
      <c r="AI3428"/>
      <c r="AL3428"/>
      <c r="AN3428"/>
    </row>
    <row r="3429" spans="23:40" s="2" customFormat="1" x14ac:dyDescent="0.25">
      <c r="W3429" s="3"/>
      <c r="X3429" s="4"/>
      <c r="Y3429" s="4"/>
      <c r="Z3429" s="3"/>
      <c r="AA3429" s="3"/>
      <c r="AB3429" s="3"/>
      <c r="AC3429" s="3"/>
      <c r="AD3429" s="3"/>
      <c r="AE3429" s="3"/>
      <c r="AF3429" s="3"/>
      <c r="AG3429"/>
      <c r="AH3429"/>
      <c r="AI3429"/>
      <c r="AL3429"/>
      <c r="AN3429"/>
    </row>
    <row r="3430" spans="23:40" s="2" customFormat="1" x14ac:dyDescent="0.25">
      <c r="W3430" s="3"/>
      <c r="X3430" s="4"/>
      <c r="Y3430" s="4"/>
      <c r="Z3430" s="3"/>
      <c r="AA3430" s="3"/>
      <c r="AB3430" s="3"/>
      <c r="AC3430" s="3"/>
      <c r="AD3430" s="3"/>
      <c r="AE3430" s="3"/>
      <c r="AF3430" s="3"/>
      <c r="AG3430"/>
      <c r="AH3430"/>
      <c r="AI3430"/>
      <c r="AL3430"/>
      <c r="AN3430"/>
    </row>
    <row r="3431" spans="23:40" s="2" customFormat="1" x14ac:dyDescent="0.25">
      <c r="W3431" s="3"/>
      <c r="X3431" s="4"/>
      <c r="Y3431" s="4"/>
      <c r="Z3431" s="3"/>
      <c r="AA3431" s="3"/>
      <c r="AB3431" s="3"/>
      <c r="AC3431" s="3"/>
      <c r="AD3431" s="3"/>
      <c r="AE3431" s="3"/>
      <c r="AF3431" s="3"/>
      <c r="AG3431"/>
      <c r="AH3431"/>
      <c r="AI3431"/>
      <c r="AL3431"/>
      <c r="AN3431"/>
    </row>
    <row r="3432" spans="23:40" s="2" customFormat="1" x14ac:dyDescent="0.25">
      <c r="W3432" s="3"/>
      <c r="X3432" s="4"/>
      <c r="Y3432" s="4"/>
      <c r="Z3432" s="3"/>
      <c r="AA3432" s="3"/>
      <c r="AB3432" s="3"/>
      <c r="AC3432" s="3"/>
      <c r="AD3432" s="3"/>
      <c r="AE3432" s="3"/>
      <c r="AF3432" s="3"/>
      <c r="AG3432"/>
      <c r="AH3432"/>
      <c r="AI3432"/>
      <c r="AL3432"/>
      <c r="AN3432"/>
    </row>
    <row r="3433" spans="23:40" s="2" customFormat="1" x14ac:dyDescent="0.25">
      <c r="W3433" s="3"/>
      <c r="X3433" s="4"/>
      <c r="Y3433" s="4"/>
      <c r="Z3433" s="3"/>
      <c r="AA3433" s="3"/>
      <c r="AB3433" s="3"/>
      <c r="AC3433" s="3"/>
      <c r="AD3433" s="3"/>
      <c r="AE3433" s="3"/>
      <c r="AF3433" s="3"/>
      <c r="AG3433"/>
      <c r="AH3433"/>
      <c r="AI3433"/>
      <c r="AL3433"/>
      <c r="AN3433"/>
    </row>
    <row r="3434" spans="23:40" s="2" customFormat="1" x14ac:dyDescent="0.25">
      <c r="W3434" s="3"/>
      <c r="X3434" s="4"/>
      <c r="Y3434" s="4"/>
      <c r="Z3434" s="3"/>
      <c r="AA3434" s="3"/>
      <c r="AB3434" s="3"/>
      <c r="AC3434" s="3"/>
      <c r="AD3434" s="3"/>
      <c r="AE3434" s="3"/>
      <c r="AF3434" s="3"/>
      <c r="AG3434"/>
      <c r="AH3434"/>
      <c r="AI3434"/>
      <c r="AL3434"/>
      <c r="AN3434"/>
    </row>
    <row r="3435" spans="23:40" s="2" customFormat="1" x14ac:dyDescent="0.25">
      <c r="W3435" s="3"/>
      <c r="X3435" s="4"/>
      <c r="Y3435" s="4"/>
      <c r="Z3435" s="3"/>
      <c r="AA3435" s="3"/>
      <c r="AB3435" s="3"/>
      <c r="AC3435" s="3"/>
      <c r="AD3435" s="3"/>
      <c r="AE3435" s="3"/>
      <c r="AF3435" s="3"/>
      <c r="AG3435"/>
      <c r="AH3435"/>
      <c r="AI3435"/>
      <c r="AL3435"/>
      <c r="AN3435"/>
    </row>
    <row r="3436" spans="23:40" s="2" customFormat="1" x14ac:dyDescent="0.25">
      <c r="W3436" s="3"/>
      <c r="X3436" s="4"/>
      <c r="Y3436" s="4"/>
      <c r="Z3436" s="3"/>
      <c r="AA3436" s="3"/>
      <c r="AB3436" s="3"/>
      <c r="AC3436" s="3"/>
      <c r="AD3436" s="3"/>
      <c r="AE3436" s="3"/>
      <c r="AF3436" s="3"/>
      <c r="AG3436"/>
      <c r="AH3436"/>
      <c r="AI3436"/>
      <c r="AL3436"/>
      <c r="AN3436"/>
    </row>
    <row r="3437" spans="23:40" s="2" customFormat="1" x14ac:dyDescent="0.25">
      <c r="W3437" s="3"/>
      <c r="X3437" s="4"/>
      <c r="Y3437" s="4"/>
      <c r="Z3437" s="3"/>
      <c r="AA3437" s="3"/>
      <c r="AB3437" s="3"/>
      <c r="AC3437" s="3"/>
      <c r="AD3437" s="3"/>
      <c r="AE3437" s="3"/>
      <c r="AF3437" s="3"/>
      <c r="AG3437"/>
      <c r="AH3437"/>
      <c r="AI3437"/>
      <c r="AL3437"/>
      <c r="AN3437"/>
    </row>
    <row r="3438" spans="23:40" s="2" customFormat="1" x14ac:dyDescent="0.25">
      <c r="W3438" s="3"/>
      <c r="X3438" s="4"/>
      <c r="Y3438" s="4"/>
      <c r="Z3438" s="3"/>
      <c r="AA3438" s="3"/>
      <c r="AB3438" s="3"/>
      <c r="AC3438" s="3"/>
      <c r="AD3438" s="3"/>
      <c r="AE3438" s="3"/>
      <c r="AF3438" s="3"/>
      <c r="AG3438"/>
      <c r="AH3438"/>
      <c r="AI3438"/>
      <c r="AL3438"/>
      <c r="AN3438"/>
    </row>
    <row r="3439" spans="23:40" s="2" customFormat="1" x14ac:dyDescent="0.25">
      <c r="W3439" s="3"/>
      <c r="X3439" s="4"/>
      <c r="Y3439" s="4"/>
      <c r="Z3439" s="3"/>
      <c r="AA3439" s="3"/>
      <c r="AB3439" s="3"/>
      <c r="AC3439" s="3"/>
      <c r="AD3439" s="3"/>
      <c r="AE3439" s="3"/>
      <c r="AF3439" s="3"/>
      <c r="AG3439"/>
      <c r="AH3439"/>
      <c r="AI3439"/>
      <c r="AL3439"/>
      <c r="AN3439"/>
    </row>
    <row r="3440" spans="23:40" s="2" customFormat="1" x14ac:dyDescent="0.25">
      <c r="W3440" s="3"/>
      <c r="X3440" s="4"/>
      <c r="Y3440" s="4"/>
      <c r="Z3440" s="3"/>
      <c r="AA3440" s="3"/>
      <c r="AB3440" s="3"/>
      <c r="AC3440" s="3"/>
      <c r="AD3440" s="3"/>
      <c r="AE3440" s="3"/>
      <c r="AF3440" s="3"/>
      <c r="AG3440"/>
      <c r="AH3440"/>
      <c r="AI3440"/>
      <c r="AL3440"/>
      <c r="AN3440"/>
    </row>
    <row r="3441" spans="23:40" s="2" customFormat="1" x14ac:dyDescent="0.25">
      <c r="W3441" s="3"/>
      <c r="X3441" s="4"/>
      <c r="Y3441" s="4"/>
      <c r="Z3441" s="3"/>
      <c r="AA3441" s="3"/>
      <c r="AB3441" s="3"/>
      <c r="AC3441" s="3"/>
      <c r="AD3441" s="3"/>
      <c r="AE3441" s="3"/>
      <c r="AF3441" s="3"/>
      <c r="AG3441"/>
      <c r="AH3441"/>
      <c r="AI3441"/>
      <c r="AL3441"/>
      <c r="AN3441"/>
    </row>
    <row r="3442" spans="23:40" s="2" customFormat="1" x14ac:dyDescent="0.25">
      <c r="W3442" s="3"/>
      <c r="X3442" s="4"/>
      <c r="Y3442" s="4"/>
      <c r="Z3442" s="3"/>
      <c r="AA3442" s="3"/>
      <c r="AB3442" s="3"/>
      <c r="AC3442" s="3"/>
      <c r="AD3442" s="3"/>
      <c r="AE3442" s="3"/>
      <c r="AF3442" s="3"/>
      <c r="AG3442"/>
      <c r="AH3442"/>
      <c r="AI3442"/>
      <c r="AL3442"/>
      <c r="AN3442"/>
    </row>
    <row r="3443" spans="23:40" s="2" customFormat="1" x14ac:dyDescent="0.25">
      <c r="W3443" s="3"/>
      <c r="X3443" s="4"/>
      <c r="Y3443" s="4"/>
      <c r="Z3443" s="3"/>
      <c r="AA3443" s="3"/>
      <c r="AB3443" s="3"/>
      <c r="AC3443" s="3"/>
      <c r="AD3443" s="3"/>
      <c r="AE3443" s="3"/>
      <c r="AF3443" s="3"/>
      <c r="AG3443"/>
      <c r="AH3443"/>
      <c r="AI3443"/>
      <c r="AL3443"/>
      <c r="AN3443"/>
    </row>
    <row r="3444" spans="23:40" s="2" customFormat="1" x14ac:dyDescent="0.25">
      <c r="W3444" s="3"/>
      <c r="X3444" s="4"/>
      <c r="Y3444" s="4"/>
      <c r="Z3444" s="3"/>
      <c r="AA3444" s="3"/>
      <c r="AB3444" s="3"/>
      <c r="AC3444" s="3"/>
      <c r="AD3444" s="3"/>
      <c r="AE3444" s="3"/>
      <c r="AF3444" s="3"/>
      <c r="AG3444"/>
      <c r="AH3444"/>
      <c r="AI3444"/>
      <c r="AL3444"/>
      <c r="AN3444"/>
    </row>
    <row r="3445" spans="23:40" s="2" customFormat="1" x14ac:dyDescent="0.25">
      <c r="W3445" s="3"/>
      <c r="X3445" s="4"/>
      <c r="Y3445" s="4"/>
      <c r="Z3445" s="3"/>
      <c r="AA3445" s="3"/>
      <c r="AB3445" s="3"/>
      <c r="AC3445" s="3"/>
      <c r="AD3445" s="3"/>
      <c r="AE3445" s="3"/>
      <c r="AF3445" s="3"/>
      <c r="AG3445"/>
      <c r="AH3445"/>
      <c r="AI3445"/>
      <c r="AL3445"/>
      <c r="AN3445"/>
    </row>
    <row r="3446" spans="23:40" s="2" customFormat="1" x14ac:dyDescent="0.25">
      <c r="W3446" s="3"/>
      <c r="X3446" s="4"/>
      <c r="Y3446" s="4"/>
      <c r="Z3446" s="3"/>
      <c r="AA3446" s="3"/>
      <c r="AB3446" s="3"/>
      <c r="AC3446" s="3"/>
      <c r="AD3446" s="3"/>
      <c r="AE3446" s="3"/>
      <c r="AF3446" s="3"/>
      <c r="AG3446"/>
      <c r="AH3446"/>
      <c r="AI3446"/>
      <c r="AL3446"/>
      <c r="AN3446"/>
    </row>
    <row r="3447" spans="23:40" s="2" customFormat="1" x14ac:dyDescent="0.25">
      <c r="W3447" s="3"/>
      <c r="X3447" s="4"/>
      <c r="Y3447" s="4"/>
      <c r="Z3447" s="3"/>
      <c r="AA3447" s="3"/>
      <c r="AB3447" s="3"/>
      <c r="AC3447" s="3"/>
      <c r="AD3447" s="3"/>
      <c r="AE3447" s="3"/>
      <c r="AF3447" s="3"/>
      <c r="AG3447"/>
      <c r="AH3447"/>
      <c r="AI3447"/>
      <c r="AL3447"/>
      <c r="AN3447"/>
    </row>
    <row r="3448" spans="23:40" s="2" customFormat="1" x14ac:dyDescent="0.25">
      <c r="W3448" s="3"/>
      <c r="X3448" s="4"/>
      <c r="Y3448" s="4"/>
      <c r="Z3448" s="3"/>
      <c r="AA3448" s="3"/>
      <c r="AB3448" s="3"/>
      <c r="AC3448" s="3"/>
      <c r="AD3448" s="3"/>
      <c r="AE3448" s="3"/>
      <c r="AF3448" s="3"/>
      <c r="AG3448"/>
      <c r="AH3448"/>
      <c r="AI3448"/>
      <c r="AL3448"/>
      <c r="AN3448"/>
    </row>
    <row r="3449" spans="23:40" s="2" customFormat="1" x14ac:dyDescent="0.25">
      <c r="W3449" s="3"/>
      <c r="X3449" s="4"/>
      <c r="Y3449" s="4"/>
      <c r="Z3449" s="3"/>
      <c r="AA3449" s="3"/>
      <c r="AB3449" s="3"/>
      <c r="AC3449" s="3"/>
      <c r="AD3449" s="3"/>
      <c r="AE3449" s="3"/>
      <c r="AF3449" s="3"/>
      <c r="AG3449"/>
      <c r="AH3449"/>
      <c r="AI3449"/>
      <c r="AL3449"/>
      <c r="AN3449"/>
    </row>
    <row r="3450" spans="23:40" s="2" customFormat="1" x14ac:dyDescent="0.25">
      <c r="W3450" s="3"/>
      <c r="X3450" s="4"/>
      <c r="Y3450" s="4"/>
      <c r="Z3450" s="3"/>
      <c r="AA3450" s="3"/>
      <c r="AB3450" s="3"/>
      <c r="AC3450" s="3"/>
      <c r="AD3450" s="3"/>
      <c r="AE3450" s="3"/>
      <c r="AF3450" s="3"/>
      <c r="AG3450"/>
      <c r="AH3450"/>
      <c r="AI3450"/>
      <c r="AL3450"/>
      <c r="AN3450"/>
    </row>
    <row r="3451" spans="23:40" s="2" customFormat="1" x14ac:dyDescent="0.25">
      <c r="W3451" s="3"/>
      <c r="X3451" s="4"/>
      <c r="Y3451" s="4"/>
      <c r="Z3451" s="3"/>
      <c r="AA3451" s="3"/>
      <c r="AB3451" s="3"/>
      <c r="AC3451" s="3"/>
      <c r="AD3451" s="3"/>
      <c r="AE3451" s="3"/>
      <c r="AF3451" s="3"/>
      <c r="AG3451"/>
      <c r="AH3451"/>
      <c r="AI3451"/>
      <c r="AL3451"/>
      <c r="AN3451"/>
    </row>
    <row r="3452" spans="23:40" s="2" customFormat="1" x14ac:dyDescent="0.25">
      <c r="W3452" s="3"/>
      <c r="X3452" s="4"/>
      <c r="Y3452" s="4"/>
      <c r="Z3452" s="3"/>
      <c r="AA3452" s="3"/>
      <c r="AB3452" s="3"/>
      <c r="AC3452" s="3"/>
      <c r="AD3452" s="3"/>
      <c r="AE3452" s="3"/>
      <c r="AF3452" s="3"/>
      <c r="AG3452"/>
      <c r="AH3452"/>
      <c r="AI3452"/>
      <c r="AL3452"/>
      <c r="AN3452"/>
    </row>
    <row r="3453" spans="23:40" s="2" customFormat="1" x14ac:dyDescent="0.25">
      <c r="W3453" s="3"/>
      <c r="X3453" s="4"/>
      <c r="Y3453" s="4"/>
      <c r="Z3453" s="3"/>
      <c r="AA3453" s="3"/>
      <c r="AB3453" s="3"/>
      <c r="AC3453" s="3"/>
      <c r="AD3453" s="3"/>
      <c r="AE3453" s="3"/>
      <c r="AF3453" s="3"/>
      <c r="AG3453"/>
      <c r="AH3453"/>
      <c r="AI3453"/>
      <c r="AL3453"/>
      <c r="AN3453"/>
    </row>
    <row r="3454" spans="23:40" s="2" customFormat="1" x14ac:dyDescent="0.25">
      <c r="W3454" s="3"/>
      <c r="X3454" s="4"/>
      <c r="Y3454" s="4"/>
      <c r="Z3454" s="3"/>
      <c r="AA3454" s="3"/>
      <c r="AB3454" s="3"/>
      <c r="AC3454" s="3"/>
      <c r="AD3454" s="3"/>
      <c r="AE3454" s="3"/>
      <c r="AF3454" s="3"/>
      <c r="AG3454"/>
      <c r="AH3454"/>
      <c r="AI3454"/>
      <c r="AL3454"/>
      <c r="AN3454"/>
    </row>
    <row r="3455" spans="23:40" s="2" customFormat="1" x14ac:dyDescent="0.25">
      <c r="W3455" s="3"/>
      <c r="X3455" s="4"/>
      <c r="Y3455" s="4"/>
      <c r="Z3455" s="3"/>
      <c r="AA3455" s="3"/>
      <c r="AB3455" s="3"/>
      <c r="AC3455" s="3"/>
      <c r="AD3455" s="3"/>
      <c r="AE3455" s="3"/>
      <c r="AF3455" s="3"/>
      <c r="AG3455"/>
      <c r="AH3455"/>
      <c r="AI3455"/>
      <c r="AL3455"/>
      <c r="AN3455"/>
    </row>
    <row r="3456" spans="23:40" s="2" customFormat="1" x14ac:dyDescent="0.25">
      <c r="W3456" s="3"/>
      <c r="X3456" s="4"/>
      <c r="Y3456" s="4"/>
      <c r="Z3456" s="3"/>
      <c r="AA3456" s="3"/>
      <c r="AB3456" s="3"/>
      <c r="AC3456" s="3"/>
      <c r="AD3456" s="3"/>
      <c r="AE3456" s="3"/>
      <c r="AF3456" s="3"/>
      <c r="AG3456"/>
      <c r="AH3456"/>
      <c r="AI3456"/>
      <c r="AL3456"/>
      <c r="AN3456"/>
    </row>
    <row r="3457" spans="23:40" s="2" customFormat="1" x14ac:dyDescent="0.25">
      <c r="W3457" s="3"/>
      <c r="X3457" s="4"/>
      <c r="Y3457" s="4"/>
      <c r="Z3457" s="3"/>
      <c r="AA3457" s="3"/>
      <c r="AB3457" s="3"/>
      <c r="AC3457" s="3"/>
      <c r="AD3457" s="3"/>
      <c r="AE3457" s="3"/>
      <c r="AF3457" s="3"/>
      <c r="AG3457"/>
      <c r="AH3457"/>
      <c r="AI3457"/>
      <c r="AL3457"/>
      <c r="AN3457"/>
    </row>
    <row r="3458" spans="23:40" s="2" customFormat="1" x14ac:dyDescent="0.25">
      <c r="W3458" s="3"/>
      <c r="X3458" s="4"/>
      <c r="Y3458" s="4"/>
      <c r="Z3458" s="3"/>
      <c r="AA3458" s="3"/>
      <c r="AB3458" s="3"/>
      <c r="AC3458" s="3"/>
      <c r="AD3458" s="3"/>
      <c r="AE3458" s="3"/>
      <c r="AF3458" s="3"/>
      <c r="AG3458"/>
      <c r="AH3458"/>
      <c r="AI3458"/>
      <c r="AL3458"/>
      <c r="AN3458"/>
    </row>
    <row r="3459" spans="23:40" s="2" customFormat="1" x14ac:dyDescent="0.25">
      <c r="W3459" s="3"/>
      <c r="X3459" s="4"/>
      <c r="Y3459" s="4"/>
      <c r="Z3459" s="3"/>
      <c r="AA3459" s="3"/>
      <c r="AB3459" s="3"/>
      <c r="AC3459" s="3"/>
      <c r="AD3459" s="3"/>
      <c r="AE3459" s="3"/>
      <c r="AF3459" s="3"/>
      <c r="AG3459"/>
      <c r="AH3459"/>
      <c r="AI3459"/>
      <c r="AL3459"/>
      <c r="AN3459"/>
    </row>
    <row r="3460" spans="23:40" s="2" customFormat="1" x14ac:dyDescent="0.25">
      <c r="W3460" s="3"/>
      <c r="X3460" s="4"/>
      <c r="Y3460" s="4"/>
      <c r="Z3460" s="3"/>
      <c r="AA3460" s="3"/>
      <c r="AB3460" s="3"/>
      <c r="AC3460" s="3"/>
      <c r="AD3460" s="3"/>
      <c r="AE3460" s="3"/>
      <c r="AF3460" s="3"/>
      <c r="AG3460"/>
      <c r="AH3460"/>
      <c r="AI3460"/>
      <c r="AL3460"/>
      <c r="AN3460"/>
    </row>
    <row r="3461" spans="23:40" s="2" customFormat="1" x14ac:dyDescent="0.25">
      <c r="W3461" s="3"/>
      <c r="X3461" s="4"/>
      <c r="Y3461" s="4"/>
      <c r="Z3461" s="3"/>
      <c r="AA3461" s="3"/>
      <c r="AB3461" s="3"/>
      <c r="AC3461" s="3"/>
      <c r="AD3461" s="3"/>
      <c r="AE3461" s="3"/>
      <c r="AF3461" s="3"/>
      <c r="AG3461"/>
      <c r="AH3461"/>
      <c r="AI3461"/>
      <c r="AL3461"/>
      <c r="AN3461"/>
    </row>
    <row r="3462" spans="23:40" s="2" customFormat="1" x14ac:dyDescent="0.25">
      <c r="W3462" s="3"/>
      <c r="X3462" s="4"/>
      <c r="Y3462" s="4"/>
      <c r="Z3462" s="3"/>
      <c r="AA3462" s="3"/>
      <c r="AB3462" s="3"/>
      <c r="AC3462" s="3"/>
      <c r="AD3462" s="3"/>
      <c r="AE3462" s="3"/>
      <c r="AF3462" s="3"/>
      <c r="AG3462"/>
      <c r="AH3462"/>
      <c r="AI3462"/>
      <c r="AL3462"/>
      <c r="AN3462"/>
    </row>
    <row r="3463" spans="23:40" s="2" customFormat="1" x14ac:dyDescent="0.25">
      <c r="W3463" s="3"/>
      <c r="X3463" s="4"/>
      <c r="Y3463" s="4"/>
      <c r="Z3463" s="3"/>
      <c r="AA3463" s="3"/>
      <c r="AB3463" s="3"/>
      <c r="AC3463" s="3"/>
      <c r="AD3463" s="3"/>
      <c r="AE3463" s="3"/>
      <c r="AF3463" s="3"/>
      <c r="AG3463"/>
      <c r="AH3463"/>
      <c r="AI3463"/>
      <c r="AL3463"/>
      <c r="AN3463"/>
    </row>
    <row r="3464" spans="23:40" s="2" customFormat="1" x14ac:dyDescent="0.25">
      <c r="W3464" s="3"/>
      <c r="X3464" s="4"/>
      <c r="Y3464" s="4"/>
      <c r="Z3464" s="3"/>
      <c r="AA3464" s="3"/>
      <c r="AB3464" s="3"/>
      <c r="AC3464" s="3"/>
      <c r="AD3464" s="3"/>
      <c r="AE3464" s="3"/>
      <c r="AF3464" s="3"/>
      <c r="AG3464"/>
      <c r="AH3464"/>
      <c r="AI3464"/>
      <c r="AL3464"/>
      <c r="AN3464"/>
    </row>
    <row r="3465" spans="23:40" s="2" customFormat="1" x14ac:dyDescent="0.25">
      <c r="W3465" s="3"/>
      <c r="X3465" s="4"/>
      <c r="Y3465" s="4"/>
      <c r="Z3465" s="3"/>
      <c r="AA3465" s="3"/>
      <c r="AB3465" s="3"/>
      <c r="AC3465" s="3"/>
      <c r="AD3465" s="3"/>
      <c r="AE3465" s="3"/>
      <c r="AF3465" s="3"/>
      <c r="AG3465"/>
      <c r="AH3465"/>
      <c r="AI3465"/>
      <c r="AL3465"/>
      <c r="AN3465"/>
    </row>
    <row r="3466" spans="23:40" s="2" customFormat="1" x14ac:dyDescent="0.25">
      <c r="W3466" s="3"/>
      <c r="X3466" s="4"/>
      <c r="Y3466" s="4"/>
      <c r="Z3466" s="3"/>
      <c r="AA3466" s="3"/>
      <c r="AB3466" s="3"/>
      <c r="AC3466" s="3"/>
      <c r="AD3466" s="3"/>
      <c r="AE3466" s="3"/>
      <c r="AF3466" s="3"/>
      <c r="AG3466"/>
      <c r="AH3466"/>
      <c r="AI3466"/>
      <c r="AL3466"/>
      <c r="AN3466"/>
    </row>
    <row r="3467" spans="23:40" s="2" customFormat="1" x14ac:dyDescent="0.25">
      <c r="W3467" s="3"/>
      <c r="X3467" s="4"/>
      <c r="Y3467" s="4"/>
      <c r="Z3467" s="3"/>
      <c r="AA3467" s="3"/>
      <c r="AB3467" s="3"/>
      <c r="AC3467" s="3"/>
      <c r="AD3467" s="3"/>
      <c r="AE3467" s="3"/>
      <c r="AF3467" s="3"/>
      <c r="AG3467"/>
      <c r="AH3467"/>
      <c r="AI3467"/>
      <c r="AL3467"/>
      <c r="AN3467"/>
    </row>
    <row r="3468" spans="23:40" s="2" customFormat="1" x14ac:dyDescent="0.25">
      <c r="W3468" s="3"/>
      <c r="X3468" s="4"/>
      <c r="Y3468" s="4"/>
      <c r="Z3468" s="3"/>
      <c r="AA3468" s="3"/>
      <c r="AB3468" s="3"/>
      <c r="AC3468" s="3"/>
      <c r="AD3468" s="3"/>
      <c r="AE3468" s="3"/>
      <c r="AF3468" s="3"/>
      <c r="AG3468"/>
      <c r="AH3468"/>
      <c r="AI3468"/>
      <c r="AL3468"/>
      <c r="AN3468"/>
    </row>
    <row r="3469" spans="23:40" s="2" customFormat="1" x14ac:dyDescent="0.25">
      <c r="W3469" s="3"/>
      <c r="X3469" s="4"/>
      <c r="Y3469" s="4"/>
      <c r="Z3469" s="3"/>
      <c r="AA3469" s="3"/>
      <c r="AB3469" s="3"/>
      <c r="AC3469" s="3"/>
      <c r="AD3469" s="3"/>
      <c r="AE3469" s="3"/>
      <c r="AF3469" s="3"/>
      <c r="AG3469"/>
      <c r="AH3469"/>
      <c r="AI3469"/>
      <c r="AL3469"/>
      <c r="AN3469"/>
    </row>
    <row r="3470" spans="23:40" s="2" customFormat="1" x14ac:dyDescent="0.25">
      <c r="W3470" s="3"/>
      <c r="X3470" s="4"/>
      <c r="Y3470" s="4"/>
      <c r="Z3470" s="3"/>
      <c r="AA3470" s="3"/>
      <c r="AB3470" s="3"/>
      <c r="AC3470" s="3"/>
      <c r="AD3470" s="3"/>
      <c r="AE3470" s="3"/>
      <c r="AF3470" s="3"/>
      <c r="AG3470"/>
      <c r="AH3470"/>
      <c r="AI3470"/>
      <c r="AL3470"/>
      <c r="AN3470"/>
    </row>
    <row r="3471" spans="23:40" s="2" customFormat="1" x14ac:dyDescent="0.25">
      <c r="W3471" s="3"/>
      <c r="X3471" s="4"/>
      <c r="Y3471" s="4"/>
      <c r="Z3471" s="3"/>
      <c r="AA3471" s="3"/>
      <c r="AB3471" s="3"/>
      <c r="AC3471" s="3"/>
      <c r="AD3471" s="3"/>
      <c r="AE3471" s="3"/>
      <c r="AF3471" s="3"/>
      <c r="AG3471"/>
      <c r="AH3471"/>
      <c r="AI3471"/>
      <c r="AL3471"/>
      <c r="AN3471"/>
    </row>
    <row r="3472" spans="23:40" s="2" customFormat="1" x14ac:dyDescent="0.25">
      <c r="W3472" s="3"/>
      <c r="X3472" s="4"/>
      <c r="Y3472" s="4"/>
      <c r="Z3472" s="3"/>
      <c r="AA3472" s="3"/>
      <c r="AB3472" s="3"/>
      <c r="AC3472" s="3"/>
      <c r="AD3472" s="3"/>
      <c r="AE3472" s="3"/>
      <c r="AF3472" s="3"/>
      <c r="AG3472"/>
      <c r="AH3472"/>
      <c r="AI3472"/>
      <c r="AL3472"/>
      <c r="AN3472"/>
    </row>
    <row r="3473" spans="23:40" s="2" customFormat="1" x14ac:dyDescent="0.25">
      <c r="W3473" s="3"/>
      <c r="X3473" s="4"/>
      <c r="Y3473" s="4"/>
      <c r="Z3473" s="3"/>
      <c r="AA3473" s="3"/>
      <c r="AB3473" s="3"/>
      <c r="AC3473" s="3"/>
      <c r="AD3473" s="3"/>
      <c r="AE3473" s="3"/>
      <c r="AF3473" s="3"/>
      <c r="AG3473"/>
      <c r="AH3473"/>
      <c r="AI3473"/>
      <c r="AL3473"/>
      <c r="AN3473"/>
    </row>
    <row r="3474" spans="23:40" s="2" customFormat="1" x14ac:dyDescent="0.25">
      <c r="W3474" s="3"/>
      <c r="X3474" s="4"/>
      <c r="Y3474" s="4"/>
      <c r="Z3474" s="3"/>
      <c r="AA3474" s="3"/>
      <c r="AB3474" s="3"/>
      <c r="AC3474" s="3"/>
      <c r="AD3474" s="3"/>
      <c r="AE3474" s="3"/>
      <c r="AF3474" s="3"/>
      <c r="AG3474"/>
      <c r="AH3474"/>
      <c r="AI3474"/>
      <c r="AL3474"/>
      <c r="AN3474"/>
    </row>
    <row r="3475" spans="23:40" s="2" customFormat="1" x14ac:dyDescent="0.25">
      <c r="W3475" s="3"/>
      <c r="X3475" s="4"/>
      <c r="Y3475" s="4"/>
      <c r="Z3475" s="3"/>
      <c r="AA3475" s="3"/>
      <c r="AB3475" s="3"/>
      <c r="AC3475" s="3"/>
      <c r="AD3475" s="3"/>
      <c r="AE3475" s="3"/>
      <c r="AF3475" s="3"/>
      <c r="AG3475"/>
      <c r="AH3475"/>
      <c r="AI3475"/>
      <c r="AL3475"/>
      <c r="AN3475"/>
    </row>
    <row r="3476" spans="23:40" s="2" customFormat="1" x14ac:dyDescent="0.25">
      <c r="W3476" s="3"/>
      <c r="X3476" s="4"/>
      <c r="Y3476" s="4"/>
      <c r="Z3476" s="3"/>
      <c r="AA3476" s="3"/>
      <c r="AB3476" s="3"/>
      <c r="AC3476" s="3"/>
      <c r="AD3476" s="3"/>
      <c r="AE3476" s="3"/>
      <c r="AF3476" s="3"/>
      <c r="AG3476"/>
      <c r="AH3476"/>
      <c r="AI3476"/>
      <c r="AL3476"/>
      <c r="AN3476"/>
    </row>
    <row r="3477" spans="23:40" s="2" customFormat="1" x14ac:dyDescent="0.25">
      <c r="W3477" s="3"/>
      <c r="X3477" s="4"/>
      <c r="Y3477" s="4"/>
      <c r="Z3477" s="3"/>
      <c r="AA3477" s="3"/>
      <c r="AB3477" s="3"/>
      <c r="AC3477" s="3"/>
      <c r="AD3477" s="3"/>
      <c r="AE3477" s="3"/>
      <c r="AF3477" s="3"/>
      <c r="AG3477"/>
      <c r="AH3477"/>
      <c r="AI3477"/>
      <c r="AL3477"/>
      <c r="AN3477"/>
    </row>
    <row r="3478" spans="23:40" s="2" customFormat="1" x14ac:dyDescent="0.25">
      <c r="W3478" s="3"/>
      <c r="X3478" s="4"/>
      <c r="Y3478" s="4"/>
      <c r="Z3478" s="3"/>
      <c r="AA3478" s="3"/>
      <c r="AB3478" s="3"/>
      <c r="AC3478" s="3"/>
      <c r="AD3478" s="3"/>
      <c r="AE3478" s="3"/>
      <c r="AF3478" s="3"/>
      <c r="AG3478"/>
      <c r="AH3478"/>
      <c r="AI3478"/>
      <c r="AL3478"/>
      <c r="AN3478"/>
    </row>
    <row r="3479" spans="23:40" s="2" customFormat="1" x14ac:dyDescent="0.25">
      <c r="W3479" s="3"/>
      <c r="X3479" s="4"/>
      <c r="Y3479" s="4"/>
      <c r="Z3479" s="3"/>
      <c r="AA3479" s="3"/>
      <c r="AB3479" s="3"/>
      <c r="AC3479" s="3"/>
      <c r="AD3479" s="3"/>
      <c r="AE3479" s="3"/>
      <c r="AF3479" s="3"/>
      <c r="AG3479"/>
      <c r="AH3479"/>
      <c r="AI3479"/>
      <c r="AL3479"/>
      <c r="AN3479"/>
    </row>
    <row r="3480" spans="23:40" s="2" customFormat="1" x14ac:dyDescent="0.25">
      <c r="W3480" s="3"/>
      <c r="X3480" s="4"/>
      <c r="Y3480" s="4"/>
      <c r="Z3480" s="3"/>
      <c r="AA3480" s="3"/>
      <c r="AB3480" s="3"/>
      <c r="AC3480" s="3"/>
      <c r="AD3480" s="3"/>
      <c r="AE3480" s="3"/>
      <c r="AF3480" s="3"/>
      <c r="AG3480"/>
      <c r="AH3480"/>
      <c r="AI3480"/>
      <c r="AL3480"/>
      <c r="AN3480"/>
    </row>
    <row r="3481" spans="23:40" s="2" customFormat="1" x14ac:dyDescent="0.25">
      <c r="W3481" s="3"/>
      <c r="X3481" s="4"/>
      <c r="Y3481" s="4"/>
      <c r="Z3481" s="3"/>
      <c r="AA3481" s="3"/>
      <c r="AB3481" s="3"/>
      <c r="AC3481" s="3"/>
      <c r="AD3481" s="3"/>
      <c r="AE3481" s="3"/>
      <c r="AF3481" s="3"/>
      <c r="AG3481"/>
      <c r="AH3481"/>
      <c r="AI3481"/>
      <c r="AL3481"/>
      <c r="AN3481"/>
    </row>
    <row r="3482" spans="23:40" s="2" customFormat="1" x14ac:dyDescent="0.25">
      <c r="W3482" s="3"/>
      <c r="X3482" s="4"/>
      <c r="Y3482" s="4"/>
      <c r="Z3482" s="3"/>
      <c r="AA3482" s="3"/>
      <c r="AB3482" s="3"/>
      <c r="AC3482" s="3"/>
      <c r="AD3482" s="3"/>
      <c r="AE3482" s="3"/>
      <c r="AF3482" s="3"/>
      <c r="AG3482"/>
      <c r="AH3482"/>
      <c r="AI3482"/>
      <c r="AL3482"/>
      <c r="AN3482"/>
    </row>
    <row r="3483" spans="23:40" s="2" customFormat="1" x14ac:dyDescent="0.25">
      <c r="W3483" s="3"/>
      <c r="X3483" s="4"/>
      <c r="Y3483" s="4"/>
      <c r="Z3483" s="3"/>
      <c r="AA3483" s="3"/>
      <c r="AB3483" s="3"/>
      <c r="AC3483" s="3"/>
      <c r="AD3483" s="3"/>
      <c r="AE3483" s="3"/>
      <c r="AF3483" s="3"/>
      <c r="AG3483"/>
      <c r="AH3483"/>
      <c r="AI3483"/>
      <c r="AL3483"/>
      <c r="AN3483"/>
    </row>
    <row r="3484" spans="23:40" s="2" customFormat="1" x14ac:dyDescent="0.25">
      <c r="W3484" s="3"/>
      <c r="X3484" s="4"/>
      <c r="Y3484" s="4"/>
      <c r="Z3484" s="3"/>
      <c r="AA3484" s="3"/>
      <c r="AB3484" s="3"/>
      <c r="AC3484" s="3"/>
      <c r="AD3484" s="3"/>
      <c r="AE3484" s="3"/>
      <c r="AF3484" s="3"/>
      <c r="AG3484"/>
      <c r="AH3484"/>
      <c r="AI3484"/>
      <c r="AL3484"/>
      <c r="AN3484"/>
    </row>
    <row r="3485" spans="23:40" s="2" customFormat="1" x14ac:dyDescent="0.25">
      <c r="W3485" s="3"/>
      <c r="X3485" s="4"/>
      <c r="Y3485" s="4"/>
      <c r="Z3485" s="3"/>
      <c r="AA3485" s="3"/>
      <c r="AB3485" s="3"/>
      <c r="AC3485" s="3"/>
      <c r="AD3485" s="3"/>
      <c r="AE3485" s="3"/>
      <c r="AF3485" s="3"/>
      <c r="AG3485"/>
      <c r="AH3485"/>
      <c r="AI3485"/>
      <c r="AL3485"/>
      <c r="AN3485"/>
    </row>
    <row r="3486" spans="23:40" s="2" customFormat="1" x14ac:dyDescent="0.25">
      <c r="W3486" s="3"/>
      <c r="X3486" s="4"/>
      <c r="Y3486" s="4"/>
      <c r="Z3486" s="3"/>
      <c r="AA3486" s="3"/>
      <c r="AB3486" s="3"/>
      <c r="AC3486" s="3"/>
      <c r="AD3486" s="3"/>
      <c r="AE3486" s="3"/>
      <c r="AF3486" s="3"/>
      <c r="AG3486"/>
      <c r="AH3486"/>
      <c r="AI3486"/>
      <c r="AL3486"/>
      <c r="AN3486"/>
    </row>
    <row r="3487" spans="23:40" s="2" customFormat="1" x14ac:dyDescent="0.25">
      <c r="W3487" s="3"/>
      <c r="X3487" s="4"/>
      <c r="Y3487" s="4"/>
      <c r="Z3487" s="3"/>
      <c r="AA3487" s="3"/>
      <c r="AB3487" s="3"/>
      <c r="AC3487" s="3"/>
      <c r="AD3487" s="3"/>
      <c r="AE3487" s="3"/>
      <c r="AF3487" s="3"/>
      <c r="AG3487"/>
      <c r="AH3487"/>
      <c r="AI3487"/>
      <c r="AL3487"/>
      <c r="AN3487"/>
    </row>
    <row r="3488" spans="23:40" s="2" customFormat="1" x14ac:dyDescent="0.25">
      <c r="W3488" s="3"/>
      <c r="X3488" s="4"/>
      <c r="Y3488" s="4"/>
      <c r="Z3488" s="3"/>
      <c r="AA3488" s="3"/>
      <c r="AB3488" s="3"/>
      <c r="AC3488" s="3"/>
      <c r="AD3488" s="3"/>
      <c r="AE3488" s="3"/>
      <c r="AF3488" s="3"/>
      <c r="AG3488"/>
      <c r="AH3488"/>
      <c r="AI3488"/>
      <c r="AL3488"/>
      <c r="AN3488"/>
    </row>
    <row r="3489" spans="23:40" s="2" customFormat="1" x14ac:dyDescent="0.25">
      <c r="W3489" s="3"/>
      <c r="X3489" s="4"/>
      <c r="Y3489" s="4"/>
      <c r="Z3489" s="3"/>
      <c r="AA3489" s="3"/>
      <c r="AB3489" s="3"/>
      <c r="AC3489" s="3"/>
      <c r="AD3489" s="3"/>
      <c r="AE3489" s="3"/>
      <c r="AF3489" s="3"/>
      <c r="AG3489"/>
      <c r="AH3489"/>
      <c r="AI3489"/>
      <c r="AL3489"/>
      <c r="AN3489"/>
    </row>
    <row r="3490" spans="23:40" s="2" customFormat="1" x14ac:dyDescent="0.25">
      <c r="W3490" s="3"/>
      <c r="X3490" s="4"/>
      <c r="Y3490" s="4"/>
      <c r="Z3490" s="3"/>
      <c r="AA3490" s="3"/>
      <c r="AB3490" s="3"/>
      <c r="AC3490" s="3"/>
      <c r="AD3490" s="3"/>
      <c r="AE3490" s="3"/>
      <c r="AF3490" s="3"/>
      <c r="AG3490"/>
      <c r="AH3490"/>
      <c r="AI3490"/>
      <c r="AL3490"/>
      <c r="AN3490"/>
    </row>
    <row r="3491" spans="23:40" s="2" customFormat="1" x14ac:dyDescent="0.25">
      <c r="W3491" s="3"/>
      <c r="X3491" s="4"/>
      <c r="Y3491" s="4"/>
      <c r="Z3491" s="3"/>
      <c r="AA3491" s="3"/>
      <c r="AB3491" s="3"/>
      <c r="AC3491" s="3"/>
      <c r="AD3491" s="3"/>
      <c r="AE3491" s="3"/>
      <c r="AF3491" s="3"/>
      <c r="AG3491"/>
      <c r="AH3491"/>
      <c r="AI3491"/>
      <c r="AL3491"/>
      <c r="AN3491"/>
    </row>
    <row r="3492" spans="23:40" s="2" customFormat="1" x14ac:dyDescent="0.25">
      <c r="W3492" s="3"/>
      <c r="X3492" s="4"/>
      <c r="Y3492" s="4"/>
      <c r="Z3492" s="3"/>
      <c r="AA3492" s="3"/>
      <c r="AB3492" s="3"/>
      <c r="AC3492" s="3"/>
      <c r="AD3492" s="3"/>
      <c r="AE3492" s="3"/>
      <c r="AF3492" s="3"/>
      <c r="AG3492"/>
      <c r="AH3492"/>
      <c r="AI3492"/>
      <c r="AL3492"/>
      <c r="AN3492"/>
    </row>
    <row r="3493" spans="23:40" s="2" customFormat="1" x14ac:dyDescent="0.25">
      <c r="W3493" s="3"/>
      <c r="X3493" s="4"/>
      <c r="Y3493" s="4"/>
      <c r="Z3493" s="3"/>
      <c r="AA3493" s="3"/>
      <c r="AB3493" s="3"/>
      <c r="AC3493" s="3"/>
      <c r="AD3493" s="3"/>
      <c r="AE3493" s="3"/>
      <c r="AF3493" s="3"/>
      <c r="AG3493"/>
      <c r="AH3493"/>
      <c r="AI3493"/>
      <c r="AL3493"/>
      <c r="AN3493"/>
    </row>
    <row r="3494" spans="23:40" s="2" customFormat="1" x14ac:dyDescent="0.25">
      <c r="W3494" s="3"/>
      <c r="X3494" s="4"/>
      <c r="Y3494" s="4"/>
      <c r="Z3494" s="3"/>
      <c r="AA3494" s="3"/>
      <c r="AB3494" s="3"/>
      <c r="AC3494" s="3"/>
      <c r="AD3494" s="3"/>
      <c r="AE3494" s="3"/>
      <c r="AF3494" s="3"/>
      <c r="AG3494"/>
      <c r="AH3494"/>
      <c r="AI3494"/>
      <c r="AL3494"/>
      <c r="AN3494"/>
    </row>
    <row r="3495" spans="23:40" s="2" customFormat="1" x14ac:dyDescent="0.25">
      <c r="W3495" s="3"/>
      <c r="X3495" s="4"/>
      <c r="Y3495" s="4"/>
      <c r="Z3495" s="3"/>
      <c r="AA3495" s="3"/>
      <c r="AB3495" s="3"/>
      <c r="AC3495" s="3"/>
      <c r="AD3495" s="3"/>
      <c r="AE3495" s="3"/>
      <c r="AF3495" s="3"/>
      <c r="AG3495"/>
      <c r="AH3495"/>
      <c r="AI3495"/>
      <c r="AL3495"/>
      <c r="AN3495"/>
    </row>
    <row r="3496" spans="23:40" s="2" customFormat="1" x14ac:dyDescent="0.25">
      <c r="W3496" s="3"/>
      <c r="X3496" s="4"/>
      <c r="Y3496" s="4"/>
      <c r="Z3496" s="3"/>
      <c r="AA3496" s="3"/>
      <c r="AB3496" s="3"/>
      <c r="AC3496" s="3"/>
      <c r="AD3496" s="3"/>
      <c r="AE3496" s="3"/>
      <c r="AF3496" s="3"/>
      <c r="AG3496"/>
      <c r="AH3496"/>
      <c r="AI3496"/>
      <c r="AL3496"/>
      <c r="AN3496"/>
    </row>
    <row r="3497" spans="23:40" s="2" customFormat="1" x14ac:dyDescent="0.25">
      <c r="W3497" s="3"/>
      <c r="X3497" s="4"/>
      <c r="Y3497" s="4"/>
      <c r="Z3497" s="3"/>
      <c r="AA3497" s="3"/>
      <c r="AB3497" s="3"/>
      <c r="AC3497" s="3"/>
      <c r="AD3497" s="3"/>
      <c r="AE3497" s="3"/>
      <c r="AF3497" s="3"/>
      <c r="AG3497"/>
      <c r="AH3497"/>
      <c r="AI3497"/>
      <c r="AL3497"/>
      <c r="AN3497"/>
    </row>
    <row r="3498" spans="23:40" s="2" customFormat="1" x14ac:dyDescent="0.25">
      <c r="W3498" s="3"/>
      <c r="X3498" s="4"/>
      <c r="Y3498" s="4"/>
      <c r="Z3498" s="3"/>
      <c r="AA3498" s="3"/>
      <c r="AB3498" s="3"/>
      <c r="AC3498" s="3"/>
      <c r="AD3498" s="3"/>
      <c r="AE3498" s="3"/>
      <c r="AF3498" s="3"/>
      <c r="AG3498"/>
      <c r="AH3498"/>
      <c r="AI3498"/>
      <c r="AL3498"/>
      <c r="AN3498"/>
    </row>
    <row r="3499" spans="23:40" s="2" customFormat="1" x14ac:dyDescent="0.25">
      <c r="W3499" s="3"/>
      <c r="X3499" s="4"/>
      <c r="Y3499" s="4"/>
      <c r="Z3499" s="3"/>
      <c r="AA3499" s="3"/>
      <c r="AB3499" s="3"/>
      <c r="AC3499" s="3"/>
      <c r="AD3499" s="3"/>
      <c r="AE3499" s="3"/>
      <c r="AF3499" s="3"/>
      <c r="AG3499"/>
      <c r="AH3499"/>
      <c r="AI3499"/>
      <c r="AL3499"/>
      <c r="AN3499"/>
    </row>
    <row r="3500" spans="23:40" s="2" customFormat="1" x14ac:dyDescent="0.25">
      <c r="W3500" s="3"/>
      <c r="X3500" s="4"/>
      <c r="Y3500" s="4"/>
      <c r="Z3500" s="3"/>
      <c r="AA3500" s="3"/>
      <c r="AB3500" s="3"/>
      <c r="AC3500" s="3"/>
      <c r="AD3500" s="3"/>
      <c r="AE3500" s="3"/>
      <c r="AF3500" s="3"/>
      <c r="AG3500"/>
      <c r="AH3500"/>
      <c r="AI3500"/>
      <c r="AL3500"/>
      <c r="AN3500"/>
    </row>
    <row r="3501" spans="23:40" s="2" customFormat="1" x14ac:dyDescent="0.25">
      <c r="W3501" s="3"/>
      <c r="X3501" s="4"/>
      <c r="Y3501" s="4"/>
      <c r="Z3501" s="3"/>
      <c r="AA3501" s="3"/>
      <c r="AB3501" s="3"/>
      <c r="AC3501" s="3"/>
      <c r="AD3501" s="3"/>
      <c r="AE3501" s="3"/>
      <c r="AF3501" s="3"/>
      <c r="AG3501"/>
      <c r="AH3501"/>
      <c r="AI3501"/>
      <c r="AL3501"/>
      <c r="AN3501"/>
    </row>
    <row r="3502" spans="23:40" s="2" customFormat="1" x14ac:dyDescent="0.25">
      <c r="W3502" s="3"/>
      <c r="X3502" s="4"/>
      <c r="Y3502" s="4"/>
      <c r="Z3502" s="3"/>
      <c r="AA3502" s="3"/>
      <c r="AB3502" s="3"/>
      <c r="AC3502" s="3"/>
      <c r="AD3502" s="3"/>
      <c r="AE3502" s="3"/>
      <c r="AF3502" s="3"/>
      <c r="AG3502"/>
      <c r="AH3502"/>
      <c r="AI3502"/>
      <c r="AL3502"/>
      <c r="AN3502"/>
    </row>
    <row r="3503" spans="23:40" s="2" customFormat="1" x14ac:dyDescent="0.25">
      <c r="W3503" s="3"/>
      <c r="X3503" s="4"/>
      <c r="Y3503" s="4"/>
      <c r="Z3503" s="3"/>
      <c r="AA3503" s="3"/>
      <c r="AB3503" s="3"/>
      <c r="AC3503" s="3"/>
      <c r="AD3503" s="3"/>
      <c r="AE3503" s="3"/>
      <c r="AF3503" s="3"/>
      <c r="AG3503"/>
      <c r="AH3503"/>
      <c r="AI3503"/>
      <c r="AL3503"/>
      <c r="AN3503"/>
    </row>
    <row r="3504" spans="23:40" s="2" customFormat="1" x14ac:dyDescent="0.25">
      <c r="W3504" s="3"/>
      <c r="X3504" s="4"/>
      <c r="Y3504" s="4"/>
      <c r="Z3504" s="3"/>
      <c r="AA3504" s="3"/>
      <c r="AB3504" s="3"/>
      <c r="AC3504" s="3"/>
      <c r="AD3504" s="3"/>
      <c r="AE3504" s="3"/>
      <c r="AF3504" s="3"/>
      <c r="AG3504"/>
      <c r="AH3504"/>
      <c r="AI3504"/>
      <c r="AL3504"/>
      <c r="AN3504"/>
    </row>
    <row r="3505" spans="23:40" s="2" customFormat="1" x14ac:dyDescent="0.25">
      <c r="W3505" s="3"/>
      <c r="X3505" s="4"/>
      <c r="Y3505" s="4"/>
      <c r="Z3505" s="3"/>
      <c r="AA3505" s="3"/>
      <c r="AB3505" s="3"/>
      <c r="AC3505" s="3"/>
      <c r="AD3505" s="3"/>
      <c r="AE3505" s="3"/>
      <c r="AF3505" s="3"/>
      <c r="AG3505"/>
      <c r="AH3505"/>
      <c r="AI3505"/>
      <c r="AL3505"/>
      <c r="AN3505"/>
    </row>
    <row r="3506" spans="23:40" s="2" customFormat="1" x14ac:dyDescent="0.25">
      <c r="W3506" s="3"/>
      <c r="X3506" s="4"/>
      <c r="Y3506" s="4"/>
      <c r="Z3506" s="3"/>
      <c r="AA3506" s="3"/>
      <c r="AB3506" s="3"/>
      <c r="AC3506" s="3"/>
      <c r="AD3506" s="3"/>
      <c r="AE3506" s="3"/>
      <c r="AF3506" s="3"/>
      <c r="AG3506"/>
      <c r="AH3506"/>
      <c r="AI3506"/>
      <c r="AL3506"/>
      <c r="AN3506"/>
    </row>
    <row r="3507" spans="23:40" s="2" customFormat="1" x14ac:dyDescent="0.25">
      <c r="W3507" s="3"/>
      <c r="X3507" s="4"/>
      <c r="Y3507" s="4"/>
      <c r="Z3507" s="3"/>
      <c r="AA3507" s="3"/>
      <c r="AB3507" s="3"/>
      <c r="AC3507" s="3"/>
      <c r="AD3507" s="3"/>
      <c r="AE3507" s="3"/>
      <c r="AF3507" s="3"/>
      <c r="AG3507"/>
      <c r="AH3507"/>
      <c r="AI3507"/>
      <c r="AL3507"/>
      <c r="AN3507"/>
    </row>
    <row r="3508" spans="23:40" s="2" customFormat="1" x14ac:dyDescent="0.25">
      <c r="W3508" s="3"/>
      <c r="X3508" s="4"/>
      <c r="Y3508" s="4"/>
      <c r="Z3508" s="3"/>
      <c r="AA3508" s="3"/>
      <c r="AB3508" s="3"/>
      <c r="AC3508" s="3"/>
      <c r="AD3508" s="3"/>
      <c r="AE3508" s="3"/>
      <c r="AF3508" s="3"/>
      <c r="AG3508"/>
      <c r="AH3508"/>
      <c r="AI3508"/>
      <c r="AL3508"/>
      <c r="AN3508"/>
    </row>
    <row r="3509" spans="23:40" s="2" customFormat="1" x14ac:dyDescent="0.25">
      <c r="W3509" s="3"/>
      <c r="X3509" s="4"/>
      <c r="Y3509" s="4"/>
      <c r="Z3509" s="3"/>
      <c r="AA3509" s="3"/>
      <c r="AB3509" s="3"/>
      <c r="AC3509" s="3"/>
      <c r="AD3509" s="3"/>
      <c r="AE3509" s="3"/>
      <c r="AF3509" s="3"/>
      <c r="AG3509"/>
      <c r="AH3509"/>
      <c r="AI3509"/>
      <c r="AL3509"/>
      <c r="AN3509"/>
    </row>
    <row r="3510" spans="23:40" s="2" customFormat="1" x14ac:dyDescent="0.25">
      <c r="W3510" s="3"/>
      <c r="X3510" s="4"/>
      <c r="Y3510" s="4"/>
      <c r="Z3510" s="3"/>
      <c r="AA3510" s="3"/>
      <c r="AB3510" s="3"/>
      <c r="AC3510" s="3"/>
      <c r="AD3510" s="3"/>
      <c r="AE3510" s="3"/>
      <c r="AF3510" s="3"/>
      <c r="AG3510"/>
      <c r="AH3510"/>
      <c r="AI3510"/>
      <c r="AL3510"/>
      <c r="AN3510"/>
    </row>
    <row r="3511" spans="23:40" s="2" customFormat="1" x14ac:dyDescent="0.25">
      <c r="W3511" s="3"/>
      <c r="X3511" s="4"/>
      <c r="Y3511" s="4"/>
      <c r="Z3511" s="3"/>
      <c r="AA3511" s="3"/>
      <c r="AB3511" s="3"/>
      <c r="AC3511" s="3"/>
      <c r="AD3511" s="3"/>
      <c r="AE3511" s="3"/>
      <c r="AF3511" s="3"/>
      <c r="AG3511"/>
      <c r="AH3511"/>
      <c r="AI3511"/>
      <c r="AL3511"/>
      <c r="AN3511"/>
    </row>
    <row r="3512" spans="23:40" s="2" customFormat="1" x14ac:dyDescent="0.25">
      <c r="W3512" s="3"/>
      <c r="X3512" s="4"/>
      <c r="Y3512" s="4"/>
      <c r="Z3512" s="3"/>
      <c r="AA3512" s="3"/>
      <c r="AB3512" s="3"/>
      <c r="AC3512" s="3"/>
      <c r="AD3512" s="3"/>
      <c r="AE3512" s="3"/>
      <c r="AF3512" s="3"/>
      <c r="AG3512"/>
      <c r="AH3512"/>
      <c r="AI3512"/>
      <c r="AL3512"/>
      <c r="AN3512"/>
    </row>
    <row r="3513" spans="23:40" s="2" customFormat="1" x14ac:dyDescent="0.25">
      <c r="W3513" s="3"/>
      <c r="X3513" s="4"/>
      <c r="Y3513" s="4"/>
      <c r="Z3513" s="3"/>
      <c r="AA3513" s="3"/>
      <c r="AB3513" s="3"/>
      <c r="AC3513" s="3"/>
      <c r="AD3513" s="3"/>
      <c r="AE3513" s="3"/>
      <c r="AF3513" s="3"/>
      <c r="AG3513"/>
      <c r="AH3513"/>
      <c r="AI3513"/>
      <c r="AL3513"/>
      <c r="AN3513"/>
    </row>
    <row r="3514" spans="23:40" s="2" customFormat="1" x14ac:dyDescent="0.25">
      <c r="W3514" s="3"/>
      <c r="X3514" s="4"/>
      <c r="Y3514" s="4"/>
      <c r="Z3514" s="3"/>
      <c r="AA3514" s="3"/>
      <c r="AB3514" s="3"/>
      <c r="AC3514" s="3"/>
      <c r="AD3514" s="3"/>
      <c r="AE3514" s="3"/>
      <c r="AF3514" s="3"/>
      <c r="AG3514"/>
      <c r="AH3514"/>
      <c r="AI3514"/>
      <c r="AL3514"/>
      <c r="AN3514"/>
    </row>
    <row r="3515" spans="23:40" s="2" customFormat="1" x14ac:dyDescent="0.25">
      <c r="W3515" s="3"/>
      <c r="X3515" s="4"/>
      <c r="Y3515" s="4"/>
      <c r="Z3515" s="3"/>
      <c r="AA3515" s="3"/>
      <c r="AB3515" s="3"/>
      <c r="AC3515" s="3"/>
      <c r="AD3515" s="3"/>
      <c r="AE3515" s="3"/>
      <c r="AF3515" s="3"/>
      <c r="AG3515"/>
      <c r="AH3515"/>
      <c r="AI3515"/>
      <c r="AL3515"/>
      <c r="AN3515"/>
    </row>
    <row r="3516" spans="23:40" s="2" customFormat="1" x14ac:dyDescent="0.25">
      <c r="W3516" s="3"/>
      <c r="X3516" s="4"/>
      <c r="Y3516" s="4"/>
      <c r="Z3516" s="3"/>
      <c r="AA3516" s="3"/>
      <c r="AB3516" s="3"/>
      <c r="AC3516" s="3"/>
      <c r="AD3516" s="3"/>
      <c r="AE3516" s="3"/>
      <c r="AF3516" s="3"/>
      <c r="AG3516"/>
      <c r="AH3516"/>
      <c r="AI3516"/>
      <c r="AL3516"/>
      <c r="AN3516"/>
    </row>
    <row r="3517" spans="23:40" s="2" customFormat="1" x14ac:dyDescent="0.25">
      <c r="W3517" s="3"/>
      <c r="X3517" s="4"/>
      <c r="Y3517" s="4"/>
      <c r="Z3517" s="3"/>
      <c r="AA3517" s="3"/>
      <c r="AB3517" s="3"/>
      <c r="AC3517" s="3"/>
      <c r="AD3517" s="3"/>
      <c r="AE3517" s="3"/>
      <c r="AF3517" s="3"/>
      <c r="AG3517"/>
      <c r="AH3517"/>
      <c r="AI3517"/>
      <c r="AL3517"/>
      <c r="AN3517"/>
    </row>
    <row r="3518" spans="23:40" s="2" customFormat="1" x14ac:dyDescent="0.25">
      <c r="W3518" s="3"/>
      <c r="X3518" s="4"/>
      <c r="Y3518" s="4"/>
      <c r="Z3518" s="3"/>
      <c r="AA3518" s="3"/>
      <c r="AB3518" s="3"/>
      <c r="AC3518" s="3"/>
      <c r="AD3518" s="3"/>
      <c r="AE3518" s="3"/>
      <c r="AF3518" s="3"/>
      <c r="AG3518"/>
      <c r="AH3518"/>
      <c r="AI3518"/>
      <c r="AL3518"/>
      <c r="AN3518"/>
    </row>
    <row r="3519" spans="23:40" s="2" customFormat="1" x14ac:dyDescent="0.25">
      <c r="W3519" s="3"/>
      <c r="X3519" s="4"/>
      <c r="Y3519" s="4"/>
      <c r="Z3519" s="3"/>
      <c r="AA3519" s="3"/>
      <c r="AB3519" s="3"/>
      <c r="AC3519" s="3"/>
      <c r="AD3519" s="3"/>
      <c r="AE3519" s="3"/>
      <c r="AF3519" s="3"/>
      <c r="AG3519"/>
      <c r="AH3519"/>
      <c r="AI3519"/>
      <c r="AL3519"/>
      <c r="AN3519"/>
    </row>
    <row r="3520" spans="23:40" s="2" customFormat="1" x14ac:dyDescent="0.25">
      <c r="W3520" s="3"/>
      <c r="X3520" s="4"/>
      <c r="Y3520" s="4"/>
      <c r="Z3520" s="3"/>
      <c r="AA3520" s="3"/>
      <c r="AB3520" s="3"/>
      <c r="AC3520" s="3"/>
      <c r="AD3520" s="3"/>
      <c r="AE3520" s="3"/>
      <c r="AF3520" s="3"/>
      <c r="AG3520"/>
      <c r="AH3520"/>
      <c r="AI3520"/>
      <c r="AL3520"/>
      <c r="AN3520"/>
    </row>
    <row r="3521" spans="23:40" s="2" customFormat="1" x14ac:dyDescent="0.25">
      <c r="W3521" s="3"/>
      <c r="X3521" s="4"/>
      <c r="Y3521" s="4"/>
      <c r="Z3521" s="3"/>
      <c r="AA3521" s="3"/>
      <c r="AB3521" s="3"/>
      <c r="AC3521" s="3"/>
      <c r="AD3521" s="3"/>
      <c r="AE3521" s="3"/>
      <c r="AF3521" s="3"/>
      <c r="AG3521"/>
      <c r="AH3521"/>
      <c r="AI3521"/>
      <c r="AL3521"/>
      <c r="AN3521"/>
    </row>
    <row r="3522" spans="23:40" s="2" customFormat="1" x14ac:dyDescent="0.25">
      <c r="W3522" s="3"/>
      <c r="X3522" s="4"/>
      <c r="Y3522" s="4"/>
      <c r="Z3522" s="3"/>
      <c r="AA3522" s="3"/>
      <c r="AB3522" s="3"/>
      <c r="AC3522" s="3"/>
      <c r="AD3522" s="3"/>
      <c r="AE3522" s="3"/>
      <c r="AF3522" s="3"/>
      <c r="AG3522"/>
      <c r="AH3522"/>
      <c r="AI3522"/>
      <c r="AL3522"/>
      <c r="AN3522"/>
    </row>
    <row r="3523" spans="23:40" s="2" customFormat="1" x14ac:dyDescent="0.25">
      <c r="W3523" s="3"/>
      <c r="X3523" s="4"/>
      <c r="Y3523" s="4"/>
      <c r="Z3523" s="3"/>
      <c r="AA3523" s="3"/>
      <c r="AB3523" s="3"/>
      <c r="AC3523" s="3"/>
      <c r="AD3523" s="3"/>
      <c r="AE3523" s="3"/>
      <c r="AF3523" s="3"/>
      <c r="AG3523"/>
      <c r="AH3523"/>
      <c r="AI3523"/>
      <c r="AL3523"/>
      <c r="AN3523"/>
    </row>
    <row r="3524" spans="23:40" s="2" customFormat="1" x14ac:dyDescent="0.25">
      <c r="W3524" s="3"/>
      <c r="X3524" s="4"/>
      <c r="Y3524" s="4"/>
      <c r="Z3524" s="3"/>
      <c r="AA3524" s="3"/>
      <c r="AB3524" s="3"/>
      <c r="AC3524" s="3"/>
      <c r="AD3524" s="3"/>
      <c r="AE3524" s="3"/>
      <c r="AF3524" s="3"/>
      <c r="AG3524"/>
      <c r="AH3524"/>
      <c r="AI3524"/>
      <c r="AL3524"/>
      <c r="AN3524"/>
    </row>
    <row r="3525" spans="23:40" s="2" customFormat="1" x14ac:dyDescent="0.25">
      <c r="W3525" s="3"/>
      <c r="X3525" s="4"/>
      <c r="Y3525" s="4"/>
      <c r="Z3525" s="3"/>
      <c r="AA3525" s="3"/>
      <c r="AB3525" s="3"/>
      <c r="AC3525" s="3"/>
      <c r="AD3525" s="3"/>
      <c r="AE3525" s="3"/>
      <c r="AF3525" s="3"/>
      <c r="AG3525"/>
      <c r="AH3525"/>
      <c r="AI3525"/>
      <c r="AL3525"/>
      <c r="AN3525"/>
    </row>
    <row r="3526" spans="23:40" s="2" customFormat="1" x14ac:dyDescent="0.25">
      <c r="W3526" s="3"/>
      <c r="X3526" s="4"/>
      <c r="Y3526" s="4"/>
      <c r="Z3526" s="3"/>
      <c r="AA3526" s="3"/>
      <c r="AB3526" s="3"/>
      <c r="AC3526" s="3"/>
      <c r="AD3526" s="3"/>
      <c r="AE3526" s="3"/>
      <c r="AF3526" s="3"/>
      <c r="AG3526"/>
      <c r="AH3526"/>
      <c r="AI3526"/>
      <c r="AL3526"/>
      <c r="AN3526"/>
    </row>
    <row r="3527" spans="23:40" s="2" customFormat="1" x14ac:dyDescent="0.25">
      <c r="W3527" s="3"/>
      <c r="X3527" s="4"/>
      <c r="Y3527" s="4"/>
      <c r="Z3527" s="3"/>
      <c r="AA3527" s="3"/>
      <c r="AB3527" s="3"/>
      <c r="AC3527" s="3"/>
      <c r="AD3527" s="3"/>
      <c r="AE3527" s="3"/>
      <c r="AF3527" s="3"/>
      <c r="AG3527"/>
      <c r="AH3527"/>
      <c r="AI3527"/>
      <c r="AL3527"/>
      <c r="AN3527"/>
    </row>
    <row r="3528" spans="23:40" s="2" customFormat="1" x14ac:dyDescent="0.25">
      <c r="W3528" s="3"/>
      <c r="X3528" s="4"/>
      <c r="Y3528" s="4"/>
      <c r="Z3528" s="3"/>
      <c r="AA3528" s="3"/>
      <c r="AB3528" s="3"/>
      <c r="AC3528" s="3"/>
      <c r="AD3528" s="3"/>
      <c r="AE3528" s="3"/>
      <c r="AF3528" s="3"/>
      <c r="AG3528"/>
      <c r="AH3528"/>
      <c r="AI3528"/>
      <c r="AL3528"/>
      <c r="AN3528"/>
    </row>
    <row r="3529" spans="23:40" s="2" customFormat="1" x14ac:dyDescent="0.25">
      <c r="W3529" s="3"/>
      <c r="X3529" s="4"/>
      <c r="Y3529" s="4"/>
      <c r="Z3529" s="3"/>
      <c r="AA3529" s="3"/>
      <c r="AB3529" s="3"/>
      <c r="AC3529" s="3"/>
      <c r="AD3529" s="3"/>
      <c r="AE3529" s="3"/>
      <c r="AF3529" s="3"/>
      <c r="AG3529"/>
      <c r="AH3529"/>
      <c r="AI3529"/>
      <c r="AL3529"/>
      <c r="AN3529"/>
    </row>
    <row r="3530" spans="23:40" s="2" customFormat="1" x14ac:dyDescent="0.25">
      <c r="W3530" s="3"/>
      <c r="X3530" s="4"/>
      <c r="Y3530" s="4"/>
      <c r="Z3530" s="3"/>
      <c r="AA3530" s="3"/>
      <c r="AB3530" s="3"/>
      <c r="AC3530" s="3"/>
      <c r="AD3530" s="3"/>
      <c r="AE3530" s="3"/>
      <c r="AF3530" s="3"/>
      <c r="AG3530"/>
      <c r="AH3530"/>
      <c r="AI3530"/>
      <c r="AL3530"/>
      <c r="AN3530"/>
    </row>
    <row r="3531" spans="23:40" s="2" customFormat="1" x14ac:dyDescent="0.25">
      <c r="W3531" s="3"/>
      <c r="X3531" s="4"/>
      <c r="Y3531" s="4"/>
      <c r="Z3531" s="3"/>
      <c r="AA3531" s="3"/>
      <c r="AB3531" s="3"/>
      <c r="AC3531" s="3"/>
      <c r="AD3531" s="3"/>
      <c r="AE3531" s="3"/>
      <c r="AF3531" s="3"/>
      <c r="AG3531"/>
      <c r="AH3531"/>
      <c r="AI3531"/>
      <c r="AL3531"/>
      <c r="AN3531"/>
    </row>
    <row r="3532" spans="23:40" s="2" customFormat="1" x14ac:dyDescent="0.25">
      <c r="W3532" s="3"/>
      <c r="X3532" s="4"/>
      <c r="Y3532" s="4"/>
      <c r="Z3532" s="3"/>
      <c r="AA3532" s="3"/>
      <c r="AB3532" s="3"/>
      <c r="AC3532" s="3"/>
      <c r="AD3532" s="3"/>
      <c r="AE3532" s="3"/>
      <c r="AF3532" s="3"/>
      <c r="AG3532"/>
      <c r="AH3532"/>
      <c r="AI3532"/>
      <c r="AL3532"/>
      <c r="AN3532"/>
    </row>
    <row r="3533" spans="23:40" s="2" customFormat="1" x14ac:dyDescent="0.25">
      <c r="W3533" s="3"/>
      <c r="X3533" s="4"/>
      <c r="Y3533" s="4"/>
      <c r="Z3533" s="3"/>
      <c r="AA3533" s="3"/>
      <c r="AB3533" s="3"/>
      <c r="AC3533" s="3"/>
      <c r="AD3533" s="3"/>
      <c r="AE3533" s="3"/>
      <c r="AF3533" s="3"/>
      <c r="AG3533"/>
      <c r="AH3533"/>
      <c r="AI3533"/>
      <c r="AL3533"/>
      <c r="AN3533"/>
    </row>
    <row r="3534" spans="23:40" s="2" customFormat="1" x14ac:dyDescent="0.25">
      <c r="W3534" s="3"/>
      <c r="X3534" s="4"/>
      <c r="Y3534" s="4"/>
      <c r="Z3534" s="3"/>
      <c r="AA3534" s="3"/>
      <c r="AB3534" s="3"/>
      <c r="AC3534" s="3"/>
      <c r="AD3534" s="3"/>
      <c r="AE3534" s="3"/>
      <c r="AF3534" s="3"/>
      <c r="AG3534"/>
      <c r="AH3534"/>
      <c r="AI3534"/>
      <c r="AL3534"/>
      <c r="AN3534"/>
    </row>
    <row r="3535" spans="23:40" s="2" customFormat="1" x14ac:dyDescent="0.25">
      <c r="W3535" s="3"/>
      <c r="X3535" s="4"/>
      <c r="Y3535" s="4"/>
      <c r="Z3535" s="3"/>
      <c r="AA3535" s="3"/>
      <c r="AB3535" s="3"/>
      <c r="AC3535" s="3"/>
      <c r="AD3535" s="3"/>
      <c r="AE3535" s="3"/>
      <c r="AF3535" s="3"/>
      <c r="AG3535"/>
      <c r="AH3535"/>
      <c r="AI3535"/>
      <c r="AL3535"/>
      <c r="AN3535"/>
    </row>
    <row r="3536" spans="23:40" s="2" customFormat="1" x14ac:dyDescent="0.25">
      <c r="W3536" s="3"/>
      <c r="X3536" s="4"/>
      <c r="Y3536" s="4"/>
      <c r="Z3536" s="3"/>
      <c r="AA3536" s="3"/>
      <c r="AB3536" s="3"/>
      <c r="AC3536" s="3"/>
      <c r="AD3536" s="3"/>
      <c r="AE3536" s="3"/>
      <c r="AF3536" s="3"/>
      <c r="AG3536"/>
      <c r="AH3536"/>
      <c r="AI3536"/>
      <c r="AL3536"/>
      <c r="AN3536"/>
    </row>
    <row r="3537" spans="23:40" s="2" customFormat="1" x14ac:dyDescent="0.25">
      <c r="W3537" s="3"/>
      <c r="X3537" s="4"/>
      <c r="Y3537" s="4"/>
      <c r="Z3537" s="3"/>
      <c r="AA3537" s="3"/>
      <c r="AB3537" s="3"/>
      <c r="AC3537" s="3"/>
      <c r="AD3537" s="3"/>
      <c r="AE3537" s="3"/>
      <c r="AF3537" s="3"/>
      <c r="AG3537"/>
      <c r="AH3537"/>
      <c r="AI3537"/>
      <c r="AL3537"/>
      <c r="AN3537"/>
    </row>
    <row r="3538" spans="23:40" s="2" customFormat="1" x14ac:dyDescent="0.25">
      <c r="W3538" s="3"/>
      <c r="X3538" s="4"/>
      <c r="Y3538" s="4"/>
      <c r="Z3538" s="3"/>
      <c r="AA3538" s="3"/>
      <c r="AB3538" s="3"/>
      <c r="AC3538" s="3"/>
      <c r="AD3538" s="3"/>
      <c r="AE3538" s="3"/>
      <c r="AF3538" s="3"/>
      <c r="AG3538"/>
      <c r="AH3538"/>
      <c r="AI3538"/>
      <c r="AL3538"/>
      <c r="AN3538"/>
    </row>
    <row r="3539" spans="23:40" s="2" customFormat="1" x14ac:dyDescent="0.25">
      <c r="W3539" s="3"/>
      <c r="X3539" s="4"/>
      <c r="Y3539" s="4"/>
      <c r="Z3539" s="3"/>
      <c r="AA3539" s="3"/>
      <c r="AB3539" s="3"/>
      <c r="AC3539" s="3"/>
      <c r="AD3539" s="3"/>
      <c r="AE3539" s="3"/>
      <c r="AF3539" s="3"/>
      <c r="AG3539"/>
      <c r="AH3539"/>
      <c r="AI3539"/>
      <c r="AL3539"/>
      <c r="AN3539"/>
    </row>
    <row r="3540" spans="23:40" s="2" customFormat="1" x14ac:dyDescent="0.25">
      <c r="W3540" s="3"/>
      <c r="X3540" s="4"/>
      <c r="Y3540" s="4"/>
      <c r="Z3540" s="3"/>
      <c r="AA3540" s="3"/>
      <c r="AB3540" s="3"/>
      <c r="AC3540" s="3"/>
      <c r="AD3540" s="3"/>
      <c r="AE3540" s="3"/>
      <c r="AF3540" s="3"/>
      <c r="AG3540"/>
      <c r="AH3540"/>
      <c r="AI3540"/>
      <c r="AL3540"/>
      <c r="AN3540"/>
    </row>
    <row r="3541" spans="23:40" s="2" customFormat="1" x14ac:dyDescent="0.25">
      <c r="W3541" s="3"/>
      <c r="X3541" s="4"/>
      <c r="Y3541" s="4"/>
      <c r="Z3541" s="3"/>
      <c r="AA3541" s="3"/>
      <c r="AB3541" s="3"/>
      <c r="AC3541" s="3"/>
      <c r="AD3541" s="3"/>
      <c r="AE3541" s="3"/>
      <c r="AF3541" s="3"/>
      <c r="AG3541"/>
      <c r="AH3541"/>
      <c r="AI3541"/>
      <c r="AL3541"/>
      <c r="AN3541"/>
    </row>
    <row r="3542" spans="23:40" s="2" customFormat="1" x14ac:dyDescent="0.25">
      <c r="W3542" s="3"/>
      <c r="X3542" s="4"/>
      <c r="Y3542" s="4"/>
      <c r="Z3542" s="3"/>
      <c r="AA3542" s="3"/>
      <c r="AB3542" s="3"/>
      <c r="AC3542" s="3"/>
      <c r="AD3542" s="3"/>
      <c r="AE3542" s="3"/>
      <c r="AF3542" s="3"/>
      <c r="AG3542"/>
      <c r="AH3542"/>
      <c r="AI3542"/>
      <c r="AL3542"/>
      <c r="AN3542"/>
    </row>
    <row r="3543" spans="23:40" s="2" customFormat="1" x14ac:dyDescent="0.25">
      <c r="W3543" s="3"/>
      <c r="X3543" s="4"/>
      <c r="Y3543" s="4"/>
      <c r="Z3543" s="3"/>
      <c r="AA3543" s="3"/>
      <c r="AB3543" s="3"/>
      <c r="AC3543" s="3"/>
      <c r="AD3543" s="3"/>
      <c r="AE3543" s="3"/>
      <c r="AF3543" s="3"/>
      <c r="AG3543"/>
      <c r="AH3543"/>
      <c r="AI3543"/>
      <c r="AL3543"/>
      <c r="AN3543"/>
    </row>
    <row r="3544" spans="23:40" s="2" customFormat="1" x14ac:dyDescent="0.25">
      <c r="W3544" s="3"/>
      <c r="X3544" s="4"/>
      <c r="Y3544" s="4"/>
      <c r="Z3544" s="3"/>
      <c r="AA3544" s="3"/>
      <c r="AB3544" s="3"/>
      <c r="AC3544" s="3"/>
      <c r="AD3544" s="3"/>
      <c r="AE3544" s="3"/>
      <c r="AF3544" s="3"/>
      <c r="AG3544"/>
      <c r="AH3544"/>
      <c r="AI3544"/>
      <c r="AL3544"/>
      <c r="AN3544"/>
    </row>
    <row r="3545" spans="23:40" s="2" customFormat="1" x14ac:dyDescent="0.25">
      <c r="W3545" s="3"/>
      <c r="X3545" s="4"/>
      <c r="Y3545" s="4"/>
      <c r="Z3545" s="3"/>
      <c r="AA3545" s="3"/>
      <c r="AB3545" s="3"/>
      <c r="AC3545" s="3"/>
      <c r="AD3545" s="3"/>
      <c r="AE3545" s="3"/>
      <c r="AF3545" s="3"/>
      <c r="AG3545"/>
      <c r="AH3545"/>
      <c r="AI3545"/>
      <c r="AL3545"/>
      <c r="AN3545"/>
    </row>
    <row r="3546" spans="23:40" s="2" customFormat="1" x14ac:dyDescent="0.25">
      <c r="W3546" s="3"/>
      <c r="X3546" s="4"/>
      <c r="Y3546" s="4"/>
      <c r="Z3546" s="3"/>
      <c r="AA3546" s="3"/>
      <c r="AB3546" s="3"/>
      <c r="AC3546" s="3"/>
      <c r="AD3546" s="3"/>
      <c r="AE3546" s="3"/>
      <c r="AF3546" s="3"/>
      <c r="AG3546"/>
      <c r="AH3546"/>
      <c r="AI3546"/>
      <c r="AL3546"/>
      <c r="AN3546"/>
    </row>
    <row r="3547" spans="23:40" s="2" customFormat="1" x14ac:dyDescent="0.25">
      <c r="W3547" s="3"/>
      <c r="X3547" s="4"/>
      <c r="Y3547" s="4"/>
      <c r="Z3547" s="3"/>
      <c r="AA3547" s="3"/>
      <c r="AB3547" s="3"/>
      <c r="AC3547" s="3"/>
      <c r="AD3547" s="3"/>
      <c r="AE3547" s="3"/>
      <c r="AF3547" s="3"/>
      <c r="AG3547"/>
      <c r="AH3547"/>
      <c r="AI3547"/>
      <c r="AL3547"/>
      <c r="AN3547"/>
    </row>
    <row r="3548" spans="23:40" s="2" customFormat="1" x14ac:dyDescent="0.25">
      <c r="W3548" s="3"/>
      <c r="X3548" s="4"/>
      <c r="Y3548" s="4"/>
      <c r="Z3548" s="3"/>
      <c r="AA3548" s="3"/>
      <c r="AB3548" s="3"/>
      <c r="AC3548" s="3"/>
      <c r="AD3548" s="3"/>
      <c r="AE3548" s="3"/>
      <c r="AF3548" s="3"/>
      <c r="AG3548"/>
      <c r="AH3548"/>
      <c r="AI3548"/>
      <c r="AL3548"/>
      <c r="AN3548"/>
    </row>
    <row r="3549" spans="23:40" s="2" customFormat="1" x14ac:dyDescent="0.25">
      <c r="W3549" s="3"/>
      <c r="X3549" s="4"/>
      <c r="Y3549" s="4"/>
      <c r="Z3549" s="3"/>
      <c r="AA3549" s="3"/>
      <c r="AB3549" s="3"/>
      <c r="AC3549" s="3"/>
      <c r="AD3549" s="3"/>
      <c r="AE3549" s="3"/>
      <c r="AF3549" s="3"/>
      <c r="AG3549"/>
      <c r="AH3549"/>
      <c r="AI3549"/>
      <c r="AL3549"/>
      <c r="AN3549"/>
    </row>
    <row r="3550" spans="23:40" s="2" customFormat="1" x14ac:dyDescent="0.25">
      <c r="W3550" s="3"/>
      <c r="X3550" s="4"/>
      <c r="Y3550" s="4"/>
      <c r="Z3550" s="3"/>
      <c r="AA3550" s="3"/>
      <c r="AB3550" s="3"/>
      <c r="AC3550" s="3"/>
      <c r="AD3550" s="3"/>
      <c r="AE3550" s="3"/>
      <c r="AF3550" s="3"/>
      <c r="AG3550"/>
      <c r="AH3550"/>
      <c r="AI3550"/>
      <c r="AL3550"/>
      <c r="AN3550"/>
    </row>
    <row r="3551" spans="23:40" s="2" customFormat="1" x14ac:dyDescent="0.25">
      <c r="W3551" s="3"/>
      <c r="X3551" s="4"/>
      <c r="Y3551" s="4"/>
      <c r="Z3551" s="3"/>
      <c r="AA3551" s="3"/>
      <c r="AB3551" s="3"/>
      <c r="AC3551" s="3"/>
      <c r="AD3551" s="3"/>
      <c r="AE3551" s="3"/>
      <c r="AF3551" s="3"/>
      <c r="AG3551"/>
      <c r="AH3551"/>
      <c r="AI3551"/>
      <c r="AL3551"/>
      <c r="AN3551"/>
    </row>
    <row r="3552" spans="23:40" s="2" customFormat="1" x14ac:dyDescent="0.25">
      <c r="W3552" s="3"/>
      <c r="X3552" s="4"/>
      <c r="Y3552" s="4"/>
      <c r="Z3552" s="3"/>
      <c r="AA3552" s="3"/>
      <c r="AB3552" s="3"/>
      <c r="AC3552" s="3"/>
      <c r="AD3552" s="3"/>
      <c r="AE3552" s="3"/>
      <c r="AF3552" s="3"/>
      <c r="AG3552"/>
      <c r="AH3552"/>
      <c r="AI3552"/>
      <c r="AL3552"/>
      <c r="AN3552"/>
    </row>
    <row r="3553" spans="23:40" s="2" customFormat="1" x14ac:dyDescent="0.25">
      <c r="W3553" s="3"/>
      <c r="X3553" s="4"/>
      <c r="Y3553" s="4"/>
      <c r="Z3553" s="3"/>
      <c r="AA3553" s="3"/>
      <c r="AB3553" s="3"/>
      <c r="AC3553" s="3"/>
      <c r="AD3553" s="3"/>
      <c r="AE3553" s="3"/>
      <c r="AF3553" s="3"/>
      <c r="AG3553"/>
      <c r="AH3553"/>
      <c r="AI3553"/>
      <c r="AL3553"/>
      <c r="AN3553"/>
    </row>
    <row r="3554" spans="23:40" s="2" customFormat="1" x14ac:dyDescent="0.25">
      <c r="W3554" s="3"/>
      <c r="X3554" s="4"/>
      <c r="Y3554" s="4"/>
      <c r="Z3554" s="3"/>
      <c r="AA3554" s="3"/>
      <c r="AB3554" s="3"/>
      <c r="AC3554" s="3"/>
      <c r="AD3554" s="3"/>
      <c r="AE3554" s="3"/>
      <c r="AF3554" s="3"/>
      <c r="AG3554"/>
      <c r="AH3554"/>
      <c r="AI3554"/>
      <c r="AL3554"/>
      <c r="AN3554"/>
    </row>
    <row r="3555" spans="23:40" s="2" customFormat="1" x14ac:dyDescent="0.25">
      <c r="W3555" s="3"/>
      <c r="X3555" s="4"/>
      <c r="Y3555" s="4"/>
      <c r="Z3555" s="3"/>
      <c r="AA3555" s="3"/>
      <c r="AB3555" s="3"/>
      <c r="AC3555" s="3"/>
      <c r="AD3555" s="3"/>
      <c r="AE3555" s="3"/>
      <c r="AF3555" s="3"/>
      <c r="AG3555"/>
      <c r="AH3555"/>
      <c r="AI3555"/>
      <c r="AL3555"/>
      <c r="AN3555"/>
    </row>
    <row r="3556" spans="23:40" s="2" customFormat="1" x14ac:dyDescent="0.25">
      <c r="W3556" s="3"/>
      <c r="X3556" s="4"/>
      <c r="Y3556" s="4"/>
      <c r="Z3556" s="3"/>
      <c r="AA3556" s="3"/>
      <c r="AB3556" s="3"/>
      <c r="AC3556" s="3"/>
      <c r="AD3556" s="3"/>
      <c r="AE3556" s="3"/>
      <c r="AF3556" s="3"/>
      <c r="AG3556"/>
      <c r="AH3556"/>
      <c r="AI3556"/>
      <c r="AL3556"/>
      <c r="AN3556"/>
    </row>
    <row r="3557" spans="23:40" s="2" customFormat="1" x14ac:dyDescent="0.25">
      <c r="W3557" s="3"/>
      <c r="X3557" s="4"/>
      <c r="Y3557" s="4"/>
      <c r="Z3557" s="3"/>
      <c r="AA3557" s="3"/>
      <c r="AB3557" s="3"/>
      <c r="AC3557" s="3"/>
      <c r="AD3557" s="3"/>
      <c r="AE3557" s="3"/>
      <c r="AF3557" s="3"/>
      <c r="AG3557"/>
      <c r="AH3557"/>
      <c r="AI3557"/>
      <c r="AL3557"/>
      <c r="AN3557"/>
    </row>
    <row r="3558" spans="23:40" s="2" customFormat="1" x14ac:dyDescent="0.25">
      <c r="W3558" s="3"/>
      <c r="X3558" s="4"/>
      <c r="Y3558" s="4"/>
      <c r="Z3558" s="3"/>
      <c r="AA3558" s="3"/>
      <c r="AB3558" s="3"/>
      <c r="AC3558" s="3"/>
      <c r="AD3558" s="3"/>
      <c r="AE3558" s="3"/>
      <c r="AF3558" s="3"/>
      <c r="AG3558"/>
      <c r="AH3558"/>
      <c r="AI3558"/>
      <c r="AL3558"/>
      <c r="AN3558"/>
    </row>
    <row r="3559" spans="23:40" s="2" customFormat="1" x14ac:dyDescent="0.25">
      <c r="W3559" s="3"/>
      <c r="X3559" s="4"/>
      <c r="Y3559" s="4"/>
      <c r="Z3559" s="3"/>
      <c r="AA3559" s="3"/>
      <c r="AB3559" s="3"/>
      <c r="AC3559" s="3"/>
      <c r="AD3559" s="3"/>
      <c r="AE3559" s="3"/>
      <c r="AF3559" s="3"/>
      <c r="AG3559"/>
      <c r="AH3559"/>
      <c r="AI3559"/>
      <c r="AL3559"/>
      <c r="AN3559"/>
    </row>
    <row r="3560" spans="23:40" s="2" customFormat="1" x14ac:dyDescent="0.25">
      <c r="W3560" s="3"/>
      <c r="X3560" s="4"/>
      <c r="Y3560" s="4"/>
      <c r="Z3560" s="3"/>
      <c r="AA3560" s="3"/>
      <c r="AB3560" s="3"/>
      <c r="AC3560" s="3"/>
      <c r="AD3560" s="3"/>
      <c r="AE3560" s="3"/>
      <c r="AF3560" s="3"/>
      <c r="AG3560"/>
      <c r="AH3560"/>
      <c r="AI3560"/>
      <c r="AL3560"/>
      <c r="AN3560"/>
    </row>
    <row r="3561" spans="23:40" s="2" customFormat="1" x14ac:dyDescent="0.25">
      <c r="W3561" s="3"/>
      <c r="X3561" s="4"/>
      <c r="Y3561" s="4"/>
      <c r="Z3561" s="3"/>
      <c r="AA3561" s="3"/>
      <c r="AB3561" s="3"/>
      <c r="AC3561" s="3"/>
      <c r="AD3561" s="3"/>
      <c r="AE3561" s="3"/>
      <c r="AF3561" s="3"/>
      <c r="AG3561"/>
      <c r="AH3561"/>
      <c r="AI3561"/>
      <c r="AL3561"/>
      <c r="AN3561"/>
    </row>
    <row r="3562" spans="23:40" s="2" customFormat="1" x14ac:dyDescent="0.25">
      <c r="W3562" s="3"/>
      <c r="X3562" s="4"/>
      <c r="Y3562" s="4"/>
      <c r="Z3562" s="3"/>
      <c r="AA3562" s="3"/>
      <c r="AB3562" s="3"/>
      <c r="AC3562" s="3"/>
      <c r="AD3562" s="3"/>
      <c r="AE3562" s="3"/>
      <c r="AF3562" s="3"/>
      <c r="AG3562"/>
      <c r="AH3562"/>
      <c r="AI3562"/>
      <c r="AL3562"/>
      <c r="AN3562"/>
    </row>
    <row r="3563" spans="23:40" s="2" customFormat="1" x14ac:dyDescent="0.25">
      <c r="W3563" s="3"/>
      <c r="X3563" s="4"/>
      <c r="Y3563" s="4"/>
      <c r="Z3563" s="3"/>
      <c r="AA3563" s="3"/>
      <c r="AB3563" s="3"/>
      <c r="AC3563" s="3"/>
      <c r="AD3563" s="3"/>
      <c r="AE3563" s="3"/>
      <c r="AF3563" s="3"/>
      <c r="AG3563"/>
      <c r="AH3563"/>
      <c r="AI3563"/>
      <c r="AL3563"/>
      <c r="AN3563"/>
    </row>
    <row r="3564" spans="23:40" s="2" customFormat="1" x14ac:dyDescent="0.25">
      <c r="W3564" s="3"/>
      <c r="X3564" s="4"/>
      <c r="Y3564" s="4"/>
      <c r="Z3564" s="3"/>
      <c r="AA3564" s="3"/>
      <c r="AB3564" s="3"/>
      <c r="AC3564" s="3"/>
      <c r="AD3564" s="3"/>
      <c r="AE3564" s="3"/>
      <c r="AF3564" s="3"/>
      <c r="AG3564"/>
      <c r="AH3564"/>
      <c r="AI3564"/>
      <c r="AL3564"/>
      <c r="AN3564"/>
    </row>
    <row r="3565" spans="23:40" s="2" customFormat="1" x14ac:dyDescent="0.25">
      <c r="W3565" s="3"/>
      <c r="X3565" s="4"/>
      <c r="Y3565" s="4"/>
      <c r="Z3565" s="3"/>
      <c r="AA3565" s="3"/>
      <c r="AB3565" s="3"/>
      <c r="AC3565" s="3"/>
      <c r="AD3565" s="3"/>
      <c r="AE3565" s="3"/>
      <c r="AF3565" s="3"/>
      <c r="AG3565"/>
      <c r="AH3565"/>
      <c r="AI3565"/>
      <c r="AL3565"/>
      <c r="AN3565"/>
    </row>
    <row r="3566" spans="23:40" s="2" customFormat="1" x14ac:dyDescent="0.25">
      <c r="W3566" s="3"/>
      <c r="X3566" s="4"/>
      <c r="Y3566" s="4"/>
      <c r="Z3566" s="3"/>
      <c r="AA3566" s="3"/>
      <c r="AB3566" s="3"/>
      <c r="AC3566" s="3"/>
      <c r="AD3566" s="3"/>
      <c r="AE3566" s="3"/>
      <c r="AF3566" s="3"/>
      <c r="AG3566"/>
      <c r="AH3566"/>
      <c r="AI3566"/>
      <c r="AL3566"/>
      <c r="AN3566"/>
    </row>
    <row r="3567" spans="23:40" s="2" customFormat="1" x14ac:dyDescent="0.25">
      <c r="W3567" s="3"/>
      <c r="X3567" s="4"/>
      <c r="Y3567" s="4"/>
      <c r="Z3567" s="3"/>
      <c r="AA3567" s="3"/>
      <c r="AB3567" s="3"/>
      <c r="AC3567" s="3"/>
      <c r="AD3567" s="3"/>
      <c r="AE3567" s="3"/>
      <c r="AF3567" s="3"/>
      <c r="AG3567"/>
      <c r="AH3567"/>
      <c r="AI3567"/>
      <c r="AL3567"/>
      <c r="AN3567"/>
    </row>
    <row r="3568" spans="23:40" s="2" customFormat="1" x14ac:dyDescent="0.25">
      <c r="W3568" s="3"/>
      <c r="X3568" s="4"/>
      <c r="Y3568" s="4"/>
      <c r="Z3568" s="3"/>
      <c r="AA3568" s="3"/>
      <c r="AB3568" s="3"/>
      <c r="AC3568" s="3"/>
      <c r="AD3568" s="3"/>
      <c r="AE3568" s="3"/>
      <c r="AF3568" s="3"/>
      <c r="AG3568"/>
      <c r="AH3568"/>
      <c r="AI3568"/>
      <c r="AL3568"/>
      <c r="AN3568"/>
    </row>
    <row r="3569" spans="23:40" s="2" customFormat="1" x14ac:dyDescent="0.25">
      <c r="W3569" s="3"/>
      <c r="X3569" s="4"/>
      <c r="Y3569" s="4"/>
      <c r="Z3569" s="3"/>
      <c r="AA3569" s="3"/>
      <c r="AB3569" s="3"/>
      <c r="AC3569" s="3"/>
      <c r="AD3569" s="3"/>
      <c r="AE3569" s="3"/>
      <c r="AF3569" s="3"/>
      <c r="AG3569"/>
      <c r="AH3569"/>
      <c r="AI3569"/>
      <c r="AL3569"/>
      <c r="AN3569"/>
    </row>
    <row r="3570" spans="23:40" s="2" customFormat="1" x14ac:dyDescent="0.25">
      <c r="W3570" s="3"/>
      <c r="X3570" s="4"/>
      <c r="Y3570" s="4"/>
      <c r="Z3570" s="3"/>
      <c r="AA3570" s="3"/>
      <c r="AB3570" s="3"/>
      <c r="AC3570" s="3"/>
      <c r="AD3570" s="3"/>
      <c r="AE3570" s="3"/>
      <c r="AF3570" s="3"/>
      <c r="AG3570"/>
      <c r="AH3570"/>
      <c r="AI3570"/>
      <c r="AL3570"/>
      <c r="AN3570"/>
    </row>
    <row r="3571" spans="23:40" s="2" customFormat="1" x14ac:dyDescent="0.25">
      <c r="W3571" s="3"/>
      <c r="X3571" s="4"/>
      <c r="Y3571" s="4"/>
      <c r="Z3571" s="3"/>
      <c r="AA3571" s="3"/>
      <c r="AB3571" s="3"/>
      <c r="AC3571" s="3"/>
      <c r="AD3571" s="3"/>
      <c r="AE3571" s="3"/>
      <c r="AF3571" s="3"/>
      <c r="AG3571"/>
      <c r="AH3571"/>
      <c r="AI3571"/>
      <c r="AL3571"/>
      <c r="AN3571"/>
    </row>
    <row r="3572" spans="23:40" s="2" customFormat="1" x14ac:dyDescent="0.25">
      <c r="W3572" s="3"/>
      <c r="X3572" s="4"/>
      <c r="Y3572" s="4"/>
      <c r="Z3572" s="3"/>
      <c r="AA3572" s="3"/>
      <c r="AB3572" s="3"/>
      <c r="AC3572" s="3"/>
      <c r="AD3572" s="3"/>
      <c r="AE3572" s="3"/>
      <c r="AF3572" s="3"/>
      <c r="AG3572"/>
      <c r="AH3572"/>
      <c r="AI3572"/>
      <c r="AL3572"/>
      <c r="AN3572"/>
    </row>
    <row r="3573" spans="23:40" s="2" customFormat="1" x14ac:dyDescent="0.25">
      <c r="W3573" s="3"/>
      <c r="X3573" s="4"/>
      <c r="Y3573" s="4"/>
      <c r="Z3573" s="3"/>
      <c r="AA3573" s="3"/>
      <c r="AB3573" s="3"/>
      <c r="AC3573" s="3"/>
      <c r="AD3573" s="3"/>
      <c r="AE3573" s="3"/>
      <c r="AF3573" s="3"/>
      <c r="AG3573"/>
      <c r="AH3573"/>
      <c r="AI3573"/>
      <c r="AL3573"/>
      <c r="AN3573"/>
    </row>
    <row r="3574" spans="23:40" s="2" customFormat="1" x14ac:dyDescent="0.25">
      <c r="W3574" s="3"/>
      <c r="X3574" s="4"/>
      <c r="Y3574" s="4"/>
      <c r="Z3574" s="3"/>
      <c r="AA3574" s="3"/>
      <c r="AB3574" s="3"/>
      <c r="AC3574" s="3"/>
      <c r="AD3574" s="3"/>
      <c r="AE3574" s="3"/>
      <c r="AF3574" s="3"/>
      <c r="AG3574"/>
      <c r="AH3574"/>
      <c r="AI3574"/>
      <c r="AL3574"/>
      <c r="AN3574"/>
    </row>
    <row r="3575" spans="23:40" s="2" customFormat="1" x14ac:dyDescent="0.25">
      <c r="W3575" s="3"/>
      <c r="X3575" s="4"/>
      <c r="Y3575" s="4"/>
      <c r="Z3575" s="3"/>
      <c r="AA3575" s="3"/>
      <c r="AB3575" s="3"/>
      <c r="AC3575" s="3"/>
      <c r="AD3575" s="3"/>
      <c r="AE3575" s="3"/>
      <c r="AF3575" s="3"/>
      <c r="AG3575"/>
      <c r="AH3575"/>
      <c r="AI3575"/>
      <c r="AL3575"/>
      <c r="AN3575"/>
    </row>
    <row r="3576" spans="23:40" s="2" customFormat="1" x14ac:dyDescent="0.25">
      <c r="W3576" s="3"/>
      <c r="X3576" s="4"/>
      <c r="Y3576" s="4"/>
      <c r="Z3576" s="3"/>
      <c r="AA3576" s="3"/>
      <c r="AB3576" s="3"/>
      <c r="AC3576" s="3"/>
      <c r="AD3576" s="3"/>
      <c r="AE3576" s="3"/>
      <c r="AF3576" s="3"/>
      <c r="AG3576"/>
      <c r="AH3576"/>
      <c r="AI3576"/>
      <c r="AL3576"/>
      <c r="AN3576"/>
    </row>
    <row r="3577" spans="23:40" s="2" customFormat="1" x14ac:dyDescent="0.25">
      <c r="W3577" s="3"/>
      <c r="X3577" s="4"/>
      <c r="Y3577" s="4"/>
      <c r="Z3577" s="3"/>
      <c r="AA3577" s="3"/>
      <c r="AB3577" s="3"/>
      <c r="AC3577" s="3"/>
      <c r="AD3577" s="3"/>
      <c r="AE3577" s="3"/>
      <c r="AF3577" s="3"/>
      <c r="AG3577"/>
      <c r="AH3577"/>
      <c r="AI3577"/>
      <c r="AL3577"/>
      <c r="AN3577"/>
    </row>
    <row r="3578" spans="23:40" s="2" customFormat="1" x14ac:dyDescent="0.25">
      <c r="W3578" s="3"/>
      <c r="X3578" s="4"/>
      <c r="Y3578" s="4"/>
      <c r="Z3578" s="3"/>
      <c r="AA3578" s="3"/>
      <c r="AB3578" s="3"/>
      <c r="AC3578" s="3"/>
      <c r="AD3578" s="3"/>
      <c r="AE3578" s="3"/>
      <c r="AF3578" s="3"/>
      <c r="AG3578"/>
      <c r="AH3578"/>
      <c r="AI3578"/>
      <c r="AL3578"/>
      <c r="AN3578"/>
    </row>
    <row r="3579" spans="23:40" s="2" customFormat="1" x14ac:dyDescent="0.25">
      <c r="W3579" s="3"/>
      <c r="X3579" s="4"/>
      <c r="Y3579" s="4"/>
      <c r="Z3579" s="3"/>
      <c r="AA3579" s="3"/>
      <c r="AB3579" s="3"/>
      <c r="AC3579" s="3"/>
      <c r="AD3579" s="3"/>
      <c r="AE3579" s="3"/>
      <c r="AF3579" s="3"/>
      <c r="AG3579"/>
      <c r="AH3579"/>
      <c r="AI3579"/>
      <c r="AL3579"/>
      <c r="AN3579"/>
    </row>
    <row r="3580" spans="23:40" s="2" customFormat="1" x14ac:dyDescent="0.25">
      <c r="W3580" s="3"/>
      <c r="X3580" s="4"/>
      <c r="Y3580" s="4"/>
      <c r="Z3580" s="3"/>
      <c r="AA3580" s="3"/>
      <c r="AB3580" s="3"/>
      <c r="AC3580" s="3"/>
      <c r="AD3580" s="3"/>
      <c r="AE3580" s="3"/>
      <c r="AF3580" s="3"/>
      <c r="AG3580"/>
      <c r="AH3580"/>
      <c r="AI3580"/>
      <c r="AL3580"/>
      <c r="AN3580"/>
    </row>
    <row r="3581" spans="23:40" s="2" customFormat="1" x14ac:dyDescent="0.25">
      <c r="W3581" s="3"/>
      <c r="X3581" s="4"/>
      <c r="Y3581" s="4"/>
      <c r="Z3581" s="3"/>
      <c r="AA3581" s="3"/>
      <c r="AB3581" s="3"/>
      <c r="AC3581" s="3"/>
      <c r="AD3581" s="3"/>
      <c r="AE3581" s="3"/>
      <c r="AF3581" s="3"/>
      <c r="AG3581"/>
      <c r="AH3581"/>
      <c r="AI3581"/>
      <c r="AL3581"/>
      <c r="AN3581"/>
    </row>
    <row r="3582" spans="23:40" s="2" customFormat="1" x14ac:dyDescent="0.25">
      <c r="W3582" s="3"/>
      <c r="X3582" s="4"/>
      <c r="Y3582" s="4"/>
      <c r="Z3582" s="3"/>
      <c r="AA3582" s="3"/>
      <c r="AB3582" s="3"/>
      <c r="AC3582" s="3"/>
      <c r="AD3582" s="3"/>
      <c r="AE3582" s="3"/>
      <c r="AF3582" s="3"/>
      <c r="AG3582"/>
      <c r="AH3582"/>
      <c r="AI3582"/>
      <c r="AL3582"/>
      <c r="AN3582"/>
    </row>
    <row r="3583" spans="23:40" s="2" customFormat="1" x14ac:dyDescent="0.25">
      <c r="W3583" s="3"/>
      <c r="X3583" s="4"/>
      <c r="Y3583" s="4"/>
      <c r="Z3583" s="3"/>
      <c r="AA3583" s="3"/>
      <c r="AB3583" s="3"/>
      <c r="AC3583" s="3"/>
      <c r="AD3583" s="3"/>
      <c r="AE3583" s="3"/>
      <c r="AF3583" s="3"/>
      <c r="AG3583"/>
      <c r="AH3583"/>
      <c r="AI3583"/>
      <c r="AL3583"/>
      <c r="AN3583"/>
    </row>
    <row r="3584" spans="23:40" s="2" customFormat="1" x14ac:dyDescent="0.25">
      <c r="W3584" s="3"/>
      <c r="X3584" s="4"/>
      <c r="Y3584" s="4"/>
      <c r="Z3584" s="3"/>
      <c r="AA3584" s="3"/>
      <c r="AB3584" s="3"/>
      <c r="AC3584" s="3"/>
      <c r="AD3584" s="3"/>
      <c r="AE3584" s="3"/>
      <c r="AF3584" s="3"/>
      <c r="AG3584"/>
      <c r="AH3584"/>
      <c r="AI3584"/>
      <c r="AL3584"/>
      <c r="AN3584"/>
    </row>
    <row r="3585" spans="23:40" s="2" customFormat="1" x14ac:dyDescent="0.25">
      <c r="W3585" s="3"/>
      <c r="X3585" s="4"/>
      <c r="Y3585" s="4"/>
      <c r="Z3585" s="3"/>
      <c r="AA3585" s="3"/>
      <c r="AB3585" s="3"/>
      <c r="AC3585" s="3"/>
      <c r="AD3585" s="3"/>
      <c r="AE3585" s="3"/>
      <c r="AF3585" s="3"/>
      <c r="AG3585"/>
      <c r="AH3585"/>
      <c r="AI3585"/>
      <c r="AL3585"/>
      <c r="AN3585"/>
    </row>
    <row r="3586" spans="23:40" s="2" customFormat="1" x14ac:dyDescent="0.25">
      <c r="W3586" s="3"/>
      <c r="X3586" s="4"/>
      <c r="Y3586" s="4"/>
      <c r="Z3586" s="3"/>
      <c r="AA3586" s="3"/>
      <c r="AB3586" s="3"/>
      <c r="AC3586" s="3"/>
      <c r="AD3586" s="3"/>
      <c r="AE3586" s="3"/>
      <c r="AF3586" s="3"/>
      <c r="AG3586"/>
      <c r="AH3586"/>
      <c r="AI3586"/>
      <c r="AL3586"/>
      <c r="AN3586"/>
    </row>
    <row r="3587" spans="23:40" s="2" customFormat="1" x14ac:dyDescent="0.25">
      <c r="W3587" s="3"/>
      <c r="X3587" s="4"/>
      <c r="Y3587" s="4"/>
      <c r="Z3587" s="3"/>
      <c r="AA3587" s="3"/>
      <c r="AB3587" s="3"/>
      <c r="AC3587" s="3"/>
      <c r="AD3587" s="3"/>
      <c r="AE3587" s="3"/>
      <c r="AF3587" s="3"/>
      <c r="AG3587"/>
      <c r="AH3587"/>
      <c r="AI3587"/>
      <c r="AL3587"/>
      <c r="AN3587"/>
    </row>
    <row r="3588" spans="23:40" s="2" customFormat="1" x14ac:dyDescent="0.25">
      <c r="W3588" s="3"/>
      <c r="X3588" s="4"/>
      <c r="Y3588" s="4"/>
      <c r="Z3588" s="3"/>
      <c r="AA3588" s="3"/>
      <c r="AB3588" s="3"/>
      <c r="AC3588" s="3"/>
      <c r="AD3588" s="3"/>
      <c r="AE3588" s="3"/>
      <c r="AF3588" s="3"/>
      <c r="AG3588"/>
      <c r="AH3588"/>
      <c r="AI3588"/>
      <c r="AL3588"/>
      <c r="AN3588"/>
    </row>
    <row r="3589" spans="23:40" s="2" customFormat="1" x14ac:dyDescent="0.25">
      <c r="W3589" s="3"/>
      <c r="X3589" s="4"/>
      <c r="Y3589" s="4"/>
      <c r="Z3589" s="3"/>
      <c r="AA3589" s="3"/>
      <c r="AB3589" s="3"/>
      <c r="AC3589" s="3"/>
      <c r="AD3589" s="3"/>
      <c r="AE3589" s="3"/>
      <c r="AF3589" s="3"/>
      <c r="AG3589"/>
      <c r="AH3589"/>
      <c r="AI3589"/>
      <c r="AL3589"/>
      <c r="AN3589"/>
    </row>
    <row r="3590" spans="23:40" s="2" customFormat="1" x14ac:dyDescent="0.25">
      <c r="W3590" s="3"/>
      <c r="X3590" s="4"/>
      <c r="Y3590" s="4"/>
      <c r="Z3590" s="3"/>
      <c r="AA3590" s="3"/>
      <c r="AB3590" s="3"/>
      <c r="AC3590" s="3"/>
      <c r="AD3590" s="3"/>
      <c r="AE3590" s="3"/>
      <c r="AF3590" s="3"/>
      <c r="AG3590"/>
      <c r="AH3590"/>
      <c r="AI3590"/>
      <c r="AL3590"/>
      <c r="AN3590"/>
    </row>
    <row r="3591" spans="23:40" s="2" customFormat="1" x14ac:dyDescent="0.25">
      <c r="W3591" s="3"/>
      <c r="X3591" s="4"/>
      <c r="Y3591" s="4"/>
      <c r="Z3591" s="3"/>
      <c r="AA3591" s="3"/>
      <c r="AB3591" s="3"/>
      <c r="AC3591" s="3"/>
      <c r="AD3591" s="3"/>
      <c r="AE3591" s="3"/>
      <c r="AF3591" s="3"/>
      <c r="AG3591"/>
      <c r="AH3591"/>
      <c r="AI3591"/>
      <c r="AL3591"/>
      <c r="AN3591"/>
    </row>
    <row r="3592" spans="23:40" s="2" customFormat="1" x14ac:dyDescent="0.25">
      <c r="W3592" s="3"/>
      <c r="X3592" s="4"/>
      <c r="Y3592" s="4"/>
      <c r="Z3592" s="3"/>
      <c r="AA3592" s="3"/>
      <c r="AB3592" s="3"/>
      <c r="AC3592" s="3"/>
      <c r="AD3592" s="3"/>
      <c r="AE3592" s="3"/>
      <c r="AF3592" s="3"/>
      <c r="AG3592"/>
      <c r="AH3592"/>
      <c r="AI3592"/>
      <c r="AL3592"/>
      <c r="AN3592"/>
    </row>
    <row r="3593" spans="23:40" s="2" customFormat="1" x14ac:dyDescent="0.25">
      <c r="W3593" s="3"/>
      <c r="X3593" s="4"/>
      <c r="Y3593" s="4"/>
      <c r="Z3593" s="3"/>
      <c r="AA3593" s="3"/>
      <c r="AB3593" s="3"/>
      <c r="AC3593" s="3"/>
      <c r="AD3593" s="3"/>
      <c r="AE3593" s="3"/>
      <c r="AF3593" s="3"/>
      <c r="AG3593"/>
      <c r="AH3593"/>
      <c r="AI3593"/>
      <c r="AL3593"/>
      <c r="AN3593"/>
    </row>
    <row r="3594" spans="23:40" s="2" customFormat="1" x14ac:dyDescent="0.25">
      <c r="W3594" s="3"/>
      <c r="X3594" s="4"/>
      <c r="Y3594" s="4"/>
      <c r="Z3594" s="3"/>
      <c r="AA3594" s="3"/>
      <c r="AB3594" s="3"/>
      <c r="AC3594" s="3"/>
      <c r="AD3594" s="3"/>
      <c r="AE3594" s="3"/>
      <c r="AF3594" s="3"/>
      <c r="AG3594"/>
      <c r="AH3594"/>
      <c r="AI3594"/>
      <c r="AL3594"/>
      <c r="AN3594"/>
    </row>
    <row r="3595" spans="23:40" s="2" customFormat="1" x14ac:dyDescent="0.25">
      <c r="W3595" s="3"/>
      <c r="X3595" s="4"/>
      <c r="Y3595" s="4"/>
      <c r="Z3595" s="3"/>
      <c r="AA3595" s="3"/>
      <c r="AB3595" s="3"/>
      <c r="AC3595" s="3"/>
      <c r="AD3595" s="3"/>
      <c r="AE3595" s="3"/>
      <c r="AF3595" s="3"/>
      <c r="AG3595"/>
      <c r="AH3595"/>
      <c r="AI3595"/>
      <c r="AL3595"/>
      <c r="AN3595"/>
    </row>
    <row r="3596" spans="23:40" s="2" customFormat="1" x14ac:dyDescent="0.25">
      <c r="W3596" s="3"/>
      <c r="X3596" s="4"/>
      <c r="Y3596" s="4"/>
      <c r="Z3596" s="3"/>
      <c r="AA3596" s="3"/>
      <c r="AB3596" s="3"/>
      <c r="AC3596" s="3"/>
      <c r="AD3596" s="3"/>
      <c r="AE3596" s="3"/>
      <c r="AF3596" s="3"/>
      <c r="AG3596"/>
      <c r="AH3596"/>
      <c r="AI3596"/>
      <c r="AL3596"/>
      <c r="AN3596"/>
    </row>
    <row r="3597" spans="23:40" s="2" customFormat="1" x14ac:dyDescent="0.25">
      <c r="W3597" s="3"/>
      <c r="X3597" s="4"/>
      <c r="Y3597" s="4"/>
      <c r="Z3597" s="3"/>
      <c r="AA3597" s="3"/>
      <c r="AB3597" s="3"/>
      <c r="AC3597" s="3"/>
      <c r="AD3597" s="3"/>
      <c r="AE3597" s="3"/>
      <c r="AF3597" s="3"/>
      <c r="AG3597"/>
      <c r="AH3597"/>
      <c r="AI3597"/>
      <c r="AL3597"/>
      <c r="AN3597"/>
    </row>
    <row r="3598" spans="23:40" s="2" customFormat="1" x14ac:dyDescent="0.25">
      <c r="W3598" s="3"/>
      <c r="X3598" s="4"/>
      <c r="Y3598" s="4"/>
      <c r="Z3598" s="3"/>
      <c r="AA3598" s="3"/>
      <c r="AB3598" s="3"/>
      <c r="AC3598" s="3"/>
      <c r="AD3598" s="3"/>
      <c r="AE3598" s="3"/>
      <c r="AF3598" s="3"/>
      <c r="AG3598"/>
      <c r="AH3598"/>
      <c r="AI3598"/>
      <c r="AL3598"/>
      <c r="AN3598"/>
    </row>
    <row r="3599" spans="23:40" s="2" customFormat="1" x14ac:dyDescent="0.25">
      <c r="W3599" s="3"/>
      <c r="X3599" s="4"/>
      <c r="Y3599" s="4"/>
      <c r="Z3599" s="3"/>
      <c r="AA3599" s="3"/>
      <c r="AB3599" s="3"/>
      <c r="AC3599" s="3"/>
      <c r="AD3599" s="3"/>
      <c r="AE3599" s="3"/>
      <c r="AF3599" s="3"/>
      <c r="AG3599"/>
      <c r="AH3599"/>
      <c r="AI3599"/>
      <c r="AL3599"/>
      <c r="AN3599"/>
    </row>
    <row r="3600" spans="23:40" s="2" customFormat="1" x14ac:dyDescent="0.25">
      <c r="W3600" s="3"/>
      <c r="X3600" s="4"/>
      <c r="Y3600" s="4"/>
      <c r="Z3600" s="3"/>
      <c r="AA3600" s="3"/>
      <c r="AB3600" s="3"/>
      <c r="AC3600" s="3"/>
      <c r="AD3600" s="3"/>
      <c r="AE3600" s="3"/>
      <c r="AF3600" s="3"/>
      <c r="AG3600"/>
      <c r="AH3600"/>
      <c r="AI3600"/>
      <c r="AL3600"/>
      <c r="AN3600"/>
    </row>
    <row r="3601" spans="23:40" s="2" customFormat="1" x14ac:dyDescent="0.25">
      <c r="W3601" s="3"/>
      <c r="X3601" s="4"/>
      <c r="Y3601" s="4"/>
      <c r="Z3601" s="3"/>
      <c r="AA3601" s="3"/>
      <c r="AB3601" s="3"/>
      <c r="AC3601" s="3"/>
      <c r="AD3601" s="3"/>
      <c r="AE3601" s="3"/>
      <c r="AF3601" s="3"/>
      <c r="AG3601"/>
      <c r="AH3601"/>
      <c r="AI3601"/>
      <c r="AL3601"/>
      <c r="AN3601"/>
    </row>
    <row r="3602" spans="23:40" s="2" customFormat="1" x14ac:dyDescent="0.25">
      <c r="W3602" s="3"/>
      <c r="X3602" s="4"/>
      <c r="Y3602" s="4"/>
      <c r="Z3602" s="3"/>
      <c r="AA3602" s="3"/>
      <c r="AB3602" s="3"/>
      <c r="AC3602" s="3"/>
      <c r="AD3602" s="3"/>
      <c r="AE3602" s="3"/>
      <c r="AF3602" s="3"/>
      <c r="AG3602"/>
      <c r="AH3602"/>
      <c r="AI3602"/>
      <c r="AL3602"/>
      <c r="AN3602"/>
    </row>
    <row r="3603" spans="23:40" s="2" customFormat="1" x14ac:dyDescent="0.25">
      <c r="W3603" s="3"/>
      <c r="X3603" s="4"/>
      <c r="Y3603" s="4"/>
      <c r="Z3603" s="3"/>
      <c r="AA3603" s="3"/>
      <c r="AB3603" s="3"/>
      <c r="AC3603" s="3"/>
      <c r="AD3603" s="3"/>
      <c r="AE3603" s="3"/>
      <c r="AF3603" s="3"/>
      <c r="AG3603"/>
      <c r="AH3603"/>
      <c r="AI3603"/>
      <c r="AL3603"/>
      <c r="AN3603"/>
    </row>
    <row r="3604" spans="23:40" s="2" customFormat="1" x14ac:dyDescent="0.25">
      <c r="W3604" s="3"/>
      <c r="X3604" s="4"/>
      <c r="Y3604" s="4"/>
      <c r="Z3604" s="3"/>
      <c r="AA3604" s="3"/>
      <c r="AB3604" s="3"/>
      <c r="AC3604" s="3"/>
      <c r="AD3604" s="3"/>
      <c r="AE3604" s="3"/>
      <c r="AF3604" s="3"/>
      <c r="AG3604"/>
      <c r="AH3604"/>
      <c r="AI3604"/>
      <c r="AL3604"/>
      <c r="AN3604"/>
    </row>
    <row r="3605" spans="23:40" s="2" customFormat="1" x14ac:dyDescent="0.25">
      <c r="W3605" s="3"/>
      <c r="X3605" s="4"/>
      <c r="Y3605" s="4"/>
      <c r="Z3605" s="3"/>
      <c r="AA3605" s="3"/>
      <c r="AB3605" s="3"/>
      <c r="AC3605" s="3"/>
      <c r="AD3605" s="3"/>
      <c r="AE3605" s="3"/>
      <c r="AF3605" s="3"/>
      <c r="AG3605"/>
      <c r="AH3605"/>
      <c r="AI3605"/>
      <c r="AL3605"/>
      <c r="AN3605"/>
    </row>
    <row r="3606" spans="23:40" s="2" customFormat="1" x14ac:dyDescent="0.25">
      <c r="W3606" s="3"/>
      <c r="X3606" s="4"/>
      <c r="Y3606" s="4"/>
      <c r="Z3606" s="3"/>
      <c r="AA3606" s="3"/>
      <c r="AB3606" s="3"/>
      <c r="AC3606" s="3"/>
      <c r="AD3606" s="3"/>
      <c r="AE3606" s="3"/>
      <c r="AF3606" s="3"/>
      <c r="AG3606"/>
      <c r="AH3606"/>
      <c r="AI3606"/>
      <c r="AL3606"/>
      <c r="AN3606"/>
    </row>
    <row r="3607" spans="23:40" s="2" customFormat="1" x14ac:dyDescent="0.25">
      <c r="W3607" s="3"/>
      <c r="X3607" s="4"/>
      <c r="Y3607" s="4"/>
      <c r="Z3607" s="3"/>
      <c r="AA3607" s="3"/>
      <c r="AB3607" s="3"/>
      <c r="AC3607" s="3"/>
      <c r="AD3607" s="3"/>
      <c r="AE3607" s="3"/>
      <c r="AF3607" s="3"/>
      <c r="AG3607"/>
      <c r="AH3607"/>
      <c r="AI3607"/>
      <c r="AL3607"/>
      <c r="AN3607"/>
    </row>
    <row r="3608" spans="23:40" s="2" customFormat="1" x14ac:dyDescent="0.25">
      <c r="W3608" s="3"/>
      <c r="X3608" s="4"/>
      <c r="Y3608" s="4"/>
      <c r="Z3608" s="3"/>
      <c r="AA3608" s="3"/>
      <c r="AB3608" s="3"/>
      <c r="AC3608" s="3"/>
      <c r="AD3608" s="3"/>
      <c r="AE3608" s="3"/>
      <c r="AF3608" s="3"/>
      <c r="AG3608"/>
      <c r="AH3608"/>
      <c r="AI3608"/>
      <c r="AL3608"/>
      <c r="AN3608"/>
    </row>
    <row r="3609" spans="23:40" s="2" customFormat="1" x14ac:dyDescent="0.25">
      <c r="W3609" s="3"/>
      <c r="X3609" s="4"/>
      <c r="Y3609" s="4"/>
      <c r="Z3609" s="3"/>
      <c r="AA3609" s="3"/>
      <c r="AB3609" s="3"/>
      <c r="AC3609" s="3"/>
      <c r="AD3609" s="3"/>
      <c r="AE3609" s="3"/>
      <c r="AF3609" s="3"/>
      <c r="AG3609"/>
      <c r="AH3609"/>
      <c r="AI3609"/>
      <c r="AL3609"/>
      <c r="AN3609"/>
    </row>
    <row r="3610" spans="23:40" s="2" customFormat="1" x14ac:dyDescent="0.25">
      <c r="W3610" s="3"/>
      <c r="X3610" s="4"/>
      <c r="Y3610" s="4"/>
      <c r="Z3610" s="3"/>
      <c r="AA3610" s="3"/>
      <c r="AB3610" s="3"/>
      <c r="AC3610" s="3"/>
      <c r="AD3610" s="3"/>
      <c r="AE3610" s="3"/>
      <c r="AF3610" s="3"/>
      <c r="AG3610"/>
      <c r="AH3610"/>
      <c r="AI3610"/>
      <c r="AL3610"/>
      <c r="AN3610"/>
    </row>
    <row r="3611" spans="23:40" s="2" customFormat="1" x14ac:dyDescent="0.25">
      <c r="W3611" s="3"/>
      <c r="X3611" s="4"/>
      <c r="Y3611" s="4"/>
      <c r="Z3611" s="3"/>
      <c r="AA3611" s="3"/>
      <c r="AB3611" s="3"/>
      <c r="AC3611" s="3"/>
      <c r="AD3611" s="3"/>
      <c r="AE3611" s="3"/>
      <c r="AF3611" s="3"/>
      <c r="AG3611"/>
      <c r="AH3611"/>
      <c r="AI3611"/>
      <c r="AL3611"/>
      <c r="AN3611"/>
    </row>
    <row r="3612" spans="23:40" s="2" customFormat="1" x14ac:dyDescent="0.25">
      <c r="W3612" s="3"/>
      <c r="X3612" s="4"/>
      <c r="Y3612" s="4"/>
      <c r="Z3612" s="3"/>
      <c r="AA3612" s="3"/>
      <c r="AB3612" s="3"/>
      <c r="AC3612" s="3"/>
      <c r="AD3612" s="3"/>
      <c r="AE3612" s="3"/>
      <c r="AF3612" s="3"/>
      <c r="AG3612"/>
      <c r="AH3612"/>
      <c r="AI3612"/>
      <c r="AL3612"/>
      <c r="AN3612"/>
    </row>
    <row r="3613" spans="23:40" s="2" customFormat="1" x14ac:dyDescent="0.25">
      <c r="W3613" s="3"/>
      <c r="X3613" s="4"/>
      <c r="Y3613" s="4"/>
      <c r="Z3613" s="3"/>
      <c r="AA3613" s="3"/>
      <c r="AB3613" s="3"/>
      <c r="AC3613" s="3"/>
      <c r="AD3613" s="3"/>
      <c r="AE3613" s="3"/>
      <c r="AF3613" s="3"/>
      <c r="AG3613"/>
      <c r="AH3613"/>
      <c r="AI3613"/>
      <c r="AL3613"/>
      <c r="AN3613"/>
    </row>
    <row r="3614" spans="23:40" s="2" customFormat="1" x14ac:dyDescent="0.25">
      <c r="W3614" s="3"/>
      <c r="X3614" s="4"/>
      <c r="Y3614" s="4"/>
      <c r="Z3614" s="3"/>
      <c r="AA3614" s="3"/>
      <c r="AB3614" s="3"/>
      <c r="AC3614" s="3"/>
      <c r="AD3614" s="3"/>
      <c r="AE3614" s="3"/>
      <c r="AF3614" s="3"/>
      <c r="AG3614"/>
      <c r="AH3614"/>
      <c r="AI3614"/>
      <c r="AL3614"/>
      <c r="AN3614"/>
    </row>
    <row r="3615" spans="23:40" s="2" customFormat="1" x14ac:dyDescent="0.25">
      <c r="W3615" s="3"/>
      <c r="X3615" s="4"/>
      <c r="Y3615" s="4"/>
      <c r="Z3615" s="3"/>
      <c r="AA3615" s="3"/>
      <c r="AB3615" s="3"/>
      <c r="AC3615" s="3"/>
      <c r="AD3615" s="3"/>
      <c r="AE3615" s="3"/>
      <c r="AF3615" s="3"/>
      <c r="AG3615"/>
      <c r="AH3615"/>
      <c r="AI3615"/>
      <c r="AL3615"/>
      <c r="AN3615"/>
    </row>
    <row r="3616" spans="23:40" s="2" customFormat="1" x14ac:dyDescent="0.25">
      <c r="W3616" s="3"/>
      <c r="X3616" s="4"/>
      <c r="Y3616" s="4"/>
      <c r="Z3616" s="3"/>
      <c r="AA3616" s="3"/>
      <c r="AB3616" s="3"/>
      <c r="AC3616" s="3"/>
      <c r="AD3616" s="3"/>
      <c r="AE3616" s="3"/>
      <c r="AF3616" s="3"/>
      <c r="AG3616"/>
      <c r="AH3616"/>
      <c r="AI3616"/>
      <c r="AL3616"/>
      <c r="AN3616"/>
    </row>
    <row r="3617" spans="23:40" s="2" customFormat="1" x14ac:dyDescent="0.25">
      <c r="W3617" s="3"/>
      <c r="X3617" s="4"/>
      <c r="Y3617" s="4"/>
      <c r="Z3617" s="3"/>
      <c r="AA3617" s="3"/>
      <c r="AB3617" s="3"/>
      <c r="AC3617" s="3"/>
      <c r="AD3617" s="3"/>
      <c r="AE3617" s="3"/>
      <c r="AF3617" s="3"/>
      <c r="AG3617"/>
      <c r="AH3617"/>
      <c r="AI3617"/>
      <c r="AL3617"/>
      <c r="AN3617"/>
    </row>
    <row r="3618" spans="23:40" s="2" customFormat="1" x14ac:dyDescent="0.25">
      <c r="W3618" s="3"/>
      <c r="X3618" s="4"/>
      <c r="Y3618" s="4"/>
      <c r="Z3618" s="3"/>
      <c r="AA3618" s="3"/>
      <c r="AB3618" s="3"/>
      <c r="AC3618" s="3"/>
      <c r="AD3618" s="3"/>
      <c r="AE3618" s="3"/>
      <c r="AF3618" s="3"/>
      <c r="AG3618"/>
      <c r="AH3618"/>
      <c r="AI3618"/>
      <c r="AL3618"/>
      <c r="AN3618"/>
    </row>
    <row r="3619" spans="23:40" s="2" customFormat="1" x14ac:dyDescent="0.25">
      <c r="W3619" s="3"/>
      <c r="X3619" s="4"/>
      <c r="Y3619" s="4"/>
      <c r="Z3619" s="3"/>
      <c r="AA3619" s="3"/>
      <c r="AB3619" s="3"/>
      <c r="AC3619" s="3"/>
      <c r="AD3619" s="3"/>
      <c r="AE3619" s="3"/>
      <c r="AF3619" s="3"/>
      <c r="AG3619"/>
      <c r="AH3619"/>
      <c r="AI3619"/>
      <c r="AL3619"/>
      <c r="AN3619"/>
    </row>
    <row r="3620" spans="23:40" s="2" customFormat="1" x14ac:dyDescent="0.25">
      <c r="W3620" s="3"/>
      <c r="X3620" s="4"/>
      <c r="Y3620" s="4"/>
      <c r="Z3620" s="3"/>
      <c r="AA3620" s="3"/>
      <c r="AB3620" s="3"/>
      <c r="AC3620" s="3"/>
      <c r="AD3620" s="3"/>
      <c r="AE3620" s="3"/>
      <c r="AF3620" s="3"/>
      <c r="AG3620"/>
      <c r="AH3620"/>
      <c r="AI3620"/>
      <c r="AL3620"/>
      <c r="AN3620"/>
    </row>
    <row r="3621" spans="23:40" s="2" customFormat="1" x14ac:dyDescent="0.25">
      <c r="W3621" s="3"/>
      <c r="X3621" s="4"/>
      <c r="Y3621" s="4"/>
      <c r="Z3621" s="3"/>
      <c r="AA3621" s="3"/>
      <c r="AB3621" s="3"/>
      <c r="AC3621" s="3"/>
      <c r="AD3621" s="3"/>
      <c r="AE3621" s="3"/>
      <c r="AF3621" s="3"/>
      <c r="AG3621"/>
      <c r="AH3621"/>
      <c r="AI3621"/>
      <c r="AL3621"/>
      <c r="AN3621"/>
    </row>
    <row r="3622" spans="23:40" s="2" customFormat="1" x14ac:dyDescent="0.25">
      <c r="W3622" s="3"/>
      <c r="X3622" s="4"/>
      <c r="Y3622" s="4"/>
      <c r="Z3622" s="3"/>
      <c r="AA3622" s="3"/>
      <c r="AB3622" s="3"/>
      <c r="AC3622" s="3"/>
      <c r="AD3622" s="3"/>
      <c r="AE3622" s="3"/>
      <c r="AF3622" s="3"/>
      <c r="AG3622"/>
      <c r="AH3622"/>
      <c r="AI3622"/>
      <c r="AL3622"/>
      <c r="AN3622"/>
    </row>
    <row r="3623" spans="23:40" s="2" customFormat="1" x14ac:dyDescent="0.25">
      <c r="W3623" s="3"/>
      <c r="X3623" s="4"/>
      <c r="Y3623" s="4"/>
      <c r="Z3623" s="3"/>
      <c r="AA3623" s="3"/>
      <c r="AB3623" s="3"/>
      <c r="AC3623" s="3"/>
      <c r="AD3623" s="3"/>
      <c r="AE3623" s="3"/>
      <c r="AF3623" s="3"/>
      <c r="AG3623"/>
      <c r="AH3623"/>
      <c r="AI3623"/>
      <c r="AL3623"/>
      <c r="AN3623"/>
    </row>
    <row r="3624" spans="23:40" s="2" customFormat="1" x14ac:dyDescent="0.25">
      <c r="W3624" s="3"/>
      <c r="X3624" s="4"/>
      <c r="Y3624" s="4"/>
      <c r="Z3624" s="3"/>
      <c r="AA3624" s="3"/>
      <c r="AB3624" s="3"/>
      <c r="AC3624" s="3"/>
      <c r="AD3624" s="3"/>
      <c r="AE3624" s="3"/>
      <c r="AF3624" s="3"/>
      <c r="AG3624"/>
      <c r="AH3624"/>
      <c r="AI3624"/>
      <c r="AL3624"/>
      <c r="AN3624"/>
    </row>
    <row r="3625" spans="23:40" s="2" customFormat="1" x14ac:dyDescent="0.25">
      <c r="W3625" s="3"/>
      <c r="X3625" s="4"/>
      <c r="Y3625" s="4"/>
      <c r="Z3625" s="3"/>
      <c r="AA3625" s="3"/>
      <c r="AB3625" s="3"/>
      <c r="AC3625" s="3"/>
      <c r="AD3625" s="3"/>
      <c r="AE3625" s="3"/>
      <c r="AF3625" s="3"/>
      <c r="AG3625"/>
      <c r="AH3625"/>
      <c r="AI3625"/>
      <c r="AL3625"/>
      <c r="AN3625"/>
    </row>
    <row r="3626" spans="23:40" s="2" customFormat="1" x14ac:dyDescent="0.25">
      <c r="W3626" s="3"/>
      <c r="X3626" s="4"/>
      <c r="Y3626" s="4"/>
      <c r="Z3626" s="3"/>
      <c r="AA3626" s="3"/>
      <c r="AB3626" s="3"/>
      <c r="AC3626" s="3"/>
      <c r="AD3626" s="3"/>
      <c r="AE3626" s="3"/>
      <c r="AF3626" s="3"/>
      <c r="AG3626"/>
      <c r="AH3626"/>
      <c r="AI3626"/>
      <c r="AL3626"/>
      <c r="AN3626"/>
    </row>
    <row r="3627" spans="23:40" s="2" customFormat="1" x14ac:dyDescent="0.25">
      <c r="W3627" s="3"/>
      <c r="X3627" s="4"/>
      <c r="Y3627" s="4"/>
      <c r="Z3627" s="3"/>
      <c r="AA3627" s="3"/>
      <c r="AB3627" s="3"/>
      <c r="AC3627" s="3"/>
      <c r="AD3627" s="3"/>
      <c r="AE3627" s="3"/>
      <c r="AF3627" s="3"/>
      <c r="AG3627"/>
      <c r="AH3627"/>
      <c r="AI3627"/>
      <c r="AL3627"/>
      <c r="AN3627"/>
    </row>
    <row r="3628" spans="23:40" s="2" customFormat="1" x14ac:dyDescent="0.25">
      <c r="W3628" s="3"/>
      <c r="X3628" s="4"/>
      <c r="Y3628" s="4"/>
      <c r="Z3628" s="3"/>
      <c r="AA3628" s="3"/>
      <c r="AB3628" s="3"/>
      <c r="AC3628" s="3"/>
      <c r="AD3628" s="3"/>
      <c r="AE3628" s="3"/>
      <c r="AF3628" s="3"/>
      <c r="AG3628"/>
      <c r="AH3628"/>
      <c r="AI3628"/>
      <c r="AL3628"/>
      <c r="AN3628"/>
    </row>
    <row r="3629" spans="23:40" s="2" customFormat="1" x14ac:dyDescent="0.25">
      <c r="W3629" s="3"/>
      <c r="X3629" s="4"/>
      <c r="Y3629" s="4"/>
      <c r="Z3629" s="3"/>
      <c r="AA3629" s="3"/>
      <c r="AB3629" s="3"/>
      <c r="AC3629" s="3"/>
      <c r="AD3629" s="3"/>
      <c r="AE3629" s="3"/>
      <c r="AF3629" s="3"/>
      <c r="AG3629"/>
      <c r="AH3629"/>
      <c r="AI3629"/>
      <c r="AL3629"/>
      <c r="AN3629"/>
    </row>
    <row r="3630" spans="23:40" s="2" customFormat="1" x14ac:dyDescent="0.25">
      <c r="W3630" s="3"/>
      <c r="X3630" s="4"/>
      <c r="Y3630" s="4"/>
      <c r="Z3630" s="3"/>
      <c r="AA3630" s="3"/>
      <c r="AB3630" s="3"/>
      <c r="AC3630" s="3"/>
      <c r="AD3630" s="3"/>
      <c r="AE3630" s="3"/>
      <c r="AF3630" s="3"/>
      <c r="AG3630"/>
      <c r="AH3630"/>
      <c r="AI3630"/>
      <c r="AL3630"/>
      <c r="AN3630"/>
    </row>
    <row r="3631" spans="23:40" s="2" customFormat="1" x14ac:dyDescent="0.25">
      <c r="W3631" s="3"/>
      <c r="X3631" s="4"/>
      <c r="Y3631" s="4"/>
      <c r="Z3631" s="3"/>
      <c r="AA3631" s="3"/>
      <c r="AB3631" s="3"/>
      <c r="AC3631" s="3"/>
      <c r="AD3631" s="3"/>
      <c r="AE3631" s="3"/>
      <c r="AF3631" s="3"/>
      <c r="AG3631"/>
      <c r="AH3631"/>
      <c r="AI3631"/>
      <c r="AL3631"/>
      <c r="AN3631"/>
    </row>
    <row r="3632" spans="23:40" s="2" customFormat="1" x14ac:dyDescent="0.25">
      <c r="W3632" s="3"/>
      <c r="X3632" s="4"/>
      <c r="Y3632" s="4"/>
      <c r="Z3632" s="3"/>
      <c r="AA3632" s="3"/>
      <c r="AB3632" s="3"/>
      <c r="AC3632" s="3"/>
      <c r="AD3632" s="3"/>
      <c r="AE3632" s="3"/>
      <c r="AF3632" s="3"/>
      <c r="AG3632"/>
      <c r="AH3632"/>
      <c r="AI3632"/>
      <c r="AL3632"/>
      <c r="AN3632"/>
    </row>
    <row r="3633" spans="23:40" s="2" customFormat="1" x14ac:dyDescent="0.25">
      <c r="W3633" s="3"/>
      <c r="X3633" s="4"/>
      <c r="Y3633" s="4"/>
      <c r="Z3633" s="3"/>
      <c r="AA3633" s="3"/>
      <c r="AB3633" s="3"/>
      <c r="AC3633" s="3"/>
      <c r="AD3633" s="3"/>
      <c r="AE3633" s="3"/>
      <c r="AF3633" s="3"/>
      <c r="AG3633"/>
      <c r="AH3633"/>
      <c r="AI3633"/>
      <c r="AL3633"/>
      <c r="AN3633"/>
    </row>
    <row r="3634" spans="23:40" s="2" customFormat="1" x14ac:dyDescent="0.25">
      <c r="W3634" s="3"/>
      <c r="X3634" s="4"/>
      <c r="Y3634" s="4"/>
      <c r="Z3634" s="3"/>
      <c r="AA3634" s="3"/>
      <c r="AB3634" s="3"/>
      <c r="AC3634" s="3"/>
      <c r="AD3634" s="3"/>
      <c r="AE3634" s="3"/>
      <c r="AF3634" s="3"/>
      <c r="AG3634"/>
      <c r="AH3634"/>
      <c r="AI3634"/>
      <c r="AL3634"/>
      <c r="AN3634"/>
    </row>
    <row r="3635" spans="23:40" s="2" customFormat="1" x14ac:dyDescent="0.25">
      <c r="W3635" s="3"/>
      <c r="X3635" s="4"/>
      <c r="Y3635" s="4"/>
      <c r="Z3635" s="3"/>
      <c r="AA3635" s="3"/>
      <c r="AB3635" s="3"/>
      <c r="AC3635" s="3"/>
      <c r="AD3635" s="3"/>
      <c r="AE3635" s="3"/>
      <c r="AF3635" s="3"/>
      <c r="AG3635"/>
      <c r="AH3635"/>
      <c r="AI3635"/>
      <c r="AL3635"/>
      <c r="AN3635"/>
    </row>
    <row r="3636" spans="23:40" s="2" customFormat="1" x14ac:dyDescent="0.25">
      <c r="W3636" s="3"/>
      <c r="X3636" s="4"/>
      <c r="Y3636" s="4"/>
      <c r="Z3636" s="3"/>
      <c r="AA3636" s="3"/>
      <c r="AB3636" s="3"/>
      <c r="AC3636" s="3"/>
      <c r="AD3636" s="3"/>
      <c r="AE3636" s="3"/>
      <c r="AF3636" s="3"/>
      <c r="AG3636"/>
      <c r="AH3636"/>
      <c r="AI3636"/>
      <c r="AL3636"/>
      <c r="AN3636"/>
    </row>
    <row r="3637" spans="23:40" s="2" customFormat="1" x14ac:dyDescent="0.25">
      <c r="W3637" s="3"/>
      <c r="X3637" s="4"/>
      <c r="Y3637" s="4"/>
      <c r="Z3637" s="3"/>
      <c r="AA3637" s="3"/>
      <c r="AB3637" s="3"/>
      <c r="AC3637" s="3"/>
      <c r="AD3637" s="3"/>
      <c r="AE3637" s="3"/>
      <c r="AF3637" s="3"/>
      <c r="AG3637"/>
      <c r="AH3637"/>
      <c r="AI3637"/>
      <c r="AL3637"/>
      <c r="AN3637"/>
    </row>
    <row r="3638" spans="23:40" s="2" customFormat="1" x14ac:dyDescent="0.25">
      <c r="W3638" s="3"/>
      <c r="X3638" s="4"/>
      <c r="Y3638" s="4"/>
      <c r="Z3638" s="3"/>
      <c r="AA3638" s="3"/>
      <c r="AB3638" s="3"/>
      <c r="AC3638" s="3"/>
      <c r="AD3638" s="3"/>
      <c r="AE3638" s="3"/>
      <c r="AF3638" s="3"/>
      <c r="AG3638"/>
      <c r="AH3638"/>
      <c r="AI3638"/>
      <c r="AL3638"/>
      <c r="AN3638"/>
    </row>
    <row r="3639" spans="23:40" s="2" customFormat="1" x14ac:dyDescent="0.25">
      <c r="W3639" s="3"/>
      <c r="X3639" s="4"/>
      <c r="Y3639" s="4"/>
      <c r="Z3639" s="3"/>
      <c r="AA3639" s="3"/>
      <c r="AB3639" s="3"/>
      <c r="AC3639" s="3"/>
      <c r="AD3639" s="3"/>
      <c r="AE3639" s="3"/>
      <c r="AF3639" s="3"/>
      <c r="AG3639"/>
      <c r="AH3639"/>
      <c r="AI3639"/>
      <c r="AL3639"/>
      <c r="AN3639"/>
    </row>
    <row r="3640" spans="23:40" s="2" customFormat="1" x14ac:dyDescent="0.25">
      <c r="W3640" s="3"/>
      <c r="X3640" s="4"/>
      <c r="Y3640" s="4"/>
      <c r="Z3640" s="3"/>
      <c r="AA3640" s="3"/>
      <c r="AB3640" s="3"/>
      <c r="AC3640" s="3"/>
      <c r="AD3640" s="3"/>
      <c r="AE3640" s="3"/>
      <c r="AF3640" s="3"/>
      <c r="AG3640"/>
      <c r="AH3640"/>
      <c r="AI3640"/>
      <c r="AL3640"/>
      <c r="AN3640"/>
    </row>
    <row r="3641" spans="23:40" s="2" customFormat="1" x14ac:dyDescent="0.25">
      <c r="W3641" s="3"/>
      <c r="X3641" s="4"/>
      <c r="Y3641" s="4"/>
      <c r="Z3641" s="3"/>
      <c r="AA3641" s="3"/>
      <c r="AB3641" s="3"/>
      <c r="AC3641" s="3"/>
      <c r="AD3641" s="3"/>
      <c r="AE3641" s="3"/>
      <c r="AF3641" s="3"/>
      <c r="AG3641"/>
      <c r="AH3641"/>
      <c r="AI3641"/>
      <c r="AL3641"/>
      <c r="AN3641"/>
    </row>
    <row r="3642" spans="23:40" s="2" customFormat="1" x14ac:dyDescent="0.25">
      <c r="W3642" s="3"/>
      <c r="X3642" s="4"/>
      <c r="Y3642" s="4"/>
      <c r="Z3642" s="3"/>
      <c r="AA3642" s="3"/>
      <c r="AB3642" s="3"/>
      <c r="AC3642" s="3"/>
      <c r="AD3642" s="3"/>
      <c r="AE3642" s="3"/>
      <c r="AF3642" s="3"/>
      <c r="AG3642"/>
      <c r="AH3642"/>
      <c r="AI3642"/>
      <c r="AL3642"/>
      <c r="AN3642"/>
    </row>
    <row r="3643" spans="23:40" s="2" customFormat="1" x14ac:dyDescent="0.25">
      <c r="W3643" s="3"/>
      <c r="X3643" s="4"/>
      <c r="Y3643" s="4"/>
      <c r="Z3643" s="3"/>
      <c r="AA3643" s="3"/>
      <c r="AB3643" s="3"/>
      <c r="AC3643" s="3"/>
      <c r="AD3643" s="3"/>
      <c r="AE3643" s="3"/>
      <c r="AF3643" s="3"/>
      <c r="AG3643"/>
      <c r="AH3643"/>
      <c r="AI3643"/>
      <c r="AL3643"/>
      <c r="AN3643"/>
    </row>
    <row r="3644" spans="23:40" s="2" customFormat="1" x14ac:dyDescent="0.25">
      <c r="W3644" s="3"/>
      <c r="X3644" s="4"/>
      <c r="Y3644" s="4"/>
      <c r="Z3644" s="3"/>
      <c r="AA3644" s="3"/>
      <c r="AB3644" s="3"/>
      <c r="AC3644" s="3"/>
      <c r="AD3644" s="3"/>
      <c r="AE3644" s="3"/>
      <c r="AF3644" s="3"/>
      <c r="AG3644"/>
      <c r="AH3644"/>
      <c r="AI3644"/>
      <c r="AL3644"/>
      <c r="AN3644"/>
    </row>
    <row r="3645" spans="23:40" s="2" customFormat="1" x14ac:dyDescent="0.25">
      <c r="W3645" s="3"/>
      <c r="X3645" s="4"/>
      <c r="Y3645" s="4"/>
      <c r="Z3645" s="3"/>
      <c r="AA3645" s="3"/>
      <c r="AB3645" s="3"/>
      <c r="AC3645" s="3"/>
      <c r="AD3645" s="3"/>
      <c r="AE3645" s="3"/>
      <c r="AF3645" s="3"/>
      <c r="AG3645"/>
      <c r="AH3645"/>
      <c r="AI3645"/>
      <c r="AL3645"/>
      <c r="AN3645"/>
    </row>
    <row r="3646" spans="23:40" s="2" customFormat="1" x14ac:dyDescent="0.25">
      <c r="W3646" s="3"/>
      <c r="X3646" s="4"/>
      <c r="Y3646" s="4"/>
      <c r="Z3646" s="3"/>
      <c r="AA3646" s="3"/>
      <c r="AB3646" s="3"/>
      <c r="AC3646" s="3"/>
      <c r="AD3646" s="3"/>
      <c r="AE3646" s="3"/>
      <c r="AF3646" s="3"/>
      <c r="AG3646"/>
      <c r="AH3646"/>
      <c r="AI3646"/>
      <c r="AL3646"/>
      <c r="AN3646"/>
    </row>
    <row r="3647" spans="23:40" s="2" customFormat="1" x14ac:dyDescent="0.25">
      <c r="W3647" s="3"/>
      <c r="X3647" s="4"/>
      <c r="Y3647" s="4"/>
      <c r="Z3647" s="3"/>
      <c r="AA3647" s="3"/>
      <c r="AB3647" s="3"/>
      <c r="AC3647" s="3"/>
      <c r="AD3647" s="3"/>
      <c r="AE3647" s="3"/>
      <c r="AF3647" s="3"/>
      <c r="AG3647"/>
      <c r="AH3647"/>
      <c r="AI3647"/>
      <c r="AL3647"/>
      <c r="AN3647"/>
    </row>
    <row r="3648" spans="23:40" s="2" customFormat="1" x14ac:dyDescent="0.25">
      <c r="W3648" s="3"/>
      <c r="X3648" s="4"/>
      <c r="Y3648" s="4"/>
      <c r="Z3648" s="3"/>
      <c r="AA3648" s="3"/>
      <c r="AB3648" s="3"/>
      <c r="AC3648" s="3"/>
      <c r="AD3648" s="3"/>
      <c r="AE3648" s="3"/>
      <c r="AF3648" s="3"/>
      <c r="AG3648"/>
      <c r="AH3648"/>
      <c r="AI3648"/>
      <c r="AL3648"/>
      <c r="AN3648"/>
    </row>
    <row r="3649" spans="23:40" s="2" customFormat="1" x14ac:dyDescent="0.25">
      <c r="W3649" s="3"/>
      <c r="X3649" s="4"/>
      <c r="Y3649" s="4"/>
      <c r="Z3649" s="3"/>
      <c r="AA3649" s="3"/>
      <c r="AB3649" s="3"/>
      <c r="AC3649" s="3"/>
      <c r="AD3649" s="3"/>
      <c r="AE3649" s="3"/>
      <c r="AF3649" s="3"/>
      <c r="AG3649"/>
      <c r="AH3649"/>
      <c r="AI3649"/>
      <c r="AL3649"/>
      <c r="AN3649"/>
    </row>
    <row r="3650" spans="23:40" s="2" customFormat="1" x14ac:dyDescent="0.25">
      <c r="W3650" s="3"/>
      <c r="X3650" s="4"/>
      <c r="Y3650" s="4"/>
      <c r="Z3650" s="3"/>
      <c r="AA3650" s="3"/>
      <c r="AB3650" s="3"/>
      <c r="AC3650" s="3"/>
      <c r="AD3650" s="3"/>
      <c r="AE3650" s="3"/>
      <c r="AF3650" s="3"/>
      <c r="AG3650"/>
      <c r="AH3650"/>
      <c r="AI3650"/>
      <c r="AL3650"/>
      <c r="AN3650"/>
    </row>
    <row r="3651" spans="23:40" s="2" customFormat="1" x14ac:dyDescent="0.25">
      <c r="W3651" s="3"/>
      <c r="X3651" s="4"/>
      <c r="Y3651" s="4"/>
      <c r="Z3651" s="3"/>
      <c r="AA3651" s="3"/>
      <c r="AB3651" s="3"/>
      <c r="AC3651" s="3"/>
      <c r="AD3651" s="3"/>
      <c r="AE3651" s="3"/>
      <c r="AF3651" s="3"/>
      <c r="AG3651"/>
      <c r="AH3651"/>
      <c r="AI3651"/>
      <c r="AL3651"/>
      <c r="AN3651"/>
    </row>
    <row r="3652" spans="23:40" s="2" customFormat="1" x14ac:dyDescent="0.25">
      <c r="W3652" s="3"/>
      <c r="X3652" s="4"/>
      <c r="Y3652" s="4"/>
      <c r="Z3652" s="3"/>
      <c r="AA3652" s="3"/>
      <c r="AB3652" s="3"/>
      <c r="AC3652" s="3"/>
      <c r="AD3652" s="3"/>
      <c r="AE3652" s="3"/>
      <c r="AF3652" s="3"/>
      <c r="AG3652"/>
      <c r="AH3652"/>
      <c r="AI3652"/>
      <c r="AL3652"/>
      <c r="AN3652"/>
    </row>
    <row r="3653" spans="23:40" s="2" customFormat="1" x14ac:dyDescent="0.25">
      <c r="W3653" s="3"/>
      <c r="X3653" s="4"/>
      <c r="Y3653" s="4"/>
      <c r="Z3653" s="3"/>
      <c r="AA3653" s="3"/>
      <c r="AB3653" s="3"/>
      <c r="AC3653" s="3"/>
      <c r="AD3653" s="3"/>
      <c r="AE3653" s="3"/>
      <c r="AF3653" s="3"/>
      <c r="AG3653"/>
      <c r="AH3653"/>
      <c r="AI3653"/>
      <c r="AL3653"/>
      <c r="AN3653"/>
    </row>
    <row r="3654" spans="23:40" s="2" customFormat="1" x14ac:dyDescent="0.25">
      <c r="W3654" s="3"/>
      <c r="X3654" s="4"/>
      <c r="Y3654" s="4"/>
      <c r="Z3654" s="3"/>
      <c r="AA3654" s="3"/>
      <c r="AB3654" s="3"/>
      <c r="AC3654" s="3"/>
      <c r="AD3654" s="3"/>
      <c r="AE3654" s="3"/>
      <c r="AF3654" s="3"/>
      <c r="AG3654"/>
      <c r="AH3654"/>
      <c r="AI3654"/>
      <c r="AL3654"/>
      <c r="AN3654"/>
    </row>
    <row r="3655" spans="23:40" s="2" customFormat="1" x14ac:dyDescent="0.25">
      <c r="W3655" s="3"/>
      <c r="X3655" s="4"/>
      <c r="Y3655" s="4"/>
      <c r="Z3655" s="3"/>
      <c r="AA3655" s="3"/>
      <c r="AB3655" s="3"/>
      <c r="AC3655" s="3"/>
      <c r="AD3655" s="3"/>
      <c r="AE3655" s="3"/>
      <c r="AF3655" s="3"/>
      <c r="AG3655"/>
      <c r="AH3655"/>
      <c r="AI3655"/>
      <c r="AL3655"/>
      <c r="AN3655"/>
    </row>
    <row r="3656" spans="23:40" s="2" customFormat="1" x14ac:dyDescent="0.25">
      <c r="W3656" s="3"/>
      <c r="X3656" s="4"/>
      <c r="Y3656" s="4"/>
      <c r="Z3656" s="3"/>
      <c r="AA3656" s="3"/>
      <c r="AB3656" s="3"/>
      <c r="AC3656" s="3"/>
      <c r="AD3656" s="3"/>
      <c r="AE3656" s="3"/>
      <c r="AF3656" s="3"/>
      <c r="AG3656"/>
      <c r="AH3656"/>
      <c r="AI3656"/>
      <c r="AL3656"/>
      <c r="AN3656"/>
    </row>
    <row r="3657" spans="23:40" s="2" customFormat="1" x14ac:dyDescent="0.25">
      <c r="W3657" s="3"/>
      <c r="X3657" s="4"/>
      <c r="Y3657" s="4"/>
      <c r="Z3657" s="3"/>
      <c r="AA3657" s="3"/>
      <c r="AB3657" s="3"/>
      <c r="AC3657" s="3"/>
      <c r="AD3657" s="3"/>
      <c r="AE3657" s="3"/>
      <c r="AF3657" s="3"/>
      <c r="AG3657"/>
      <c r="AH3657"/>
      <c r="AI3657"/>
      <c r="AL3657"/>
      <c r="AN3657"/>
    </row>
    <row r="3658" spans="23:40" s="2" customFormat="1" x14ac:dyDescent="0.25">
      <c r="W3658" s="3"/>
      <c r="X3658" s="4"/>
      <c r="Y3658" s="4"/>
      <c r="Z3658" s="3"/>
      <c r="AA3658" s="3"/>
      <c r="AB3658" s="3"/>
      <c r="AC3658" s="3"/>
      <c r="AD3658" s="3"/>
      <c r="AE3658" s="3"/>
      <c r="AF3658" s="3"/>
      <c r="AG3658"/>
      <c r="AH3658"/>
      <c r="AI3658"/>
      <c r="AL3658"/>
      <c r="AN3658"/>
    </row>
    <row r="3659" spans="23:40" s="2" customFormat="1" x14ac:dyDescent="0.25">
      <c r="W3659" s="3"/>
      <c r="X3659" s="4"/>
      <c r="Y3659" s="4"/>
      <c r="Z3659" s="3"/>
      <c r="AA3659" s="3"/>
      <c r="AB3659" s="3"/>
      <c r="AC3659" s="3"/>
      <c r="AD3659" s="3"/>
      <c r="AE3659" s="3"/>
      <c r="AF3659" s="3"/>
      <c r="AG3659"/>
      <c r="AH3659"/>
      <c r="AI3659"/>
      <c r="AL3659"/>
      <c r="AN3659"/>
    </row>
    <row r="3660" spans="23:40" s="2" customFormat="1" x14ac:dyDescent="0.25">
      <c r="W3660" s="3"/>
      <c r="X3660" s="4"/>
      <c r="Y3660" s="4"/>
      <c r="Z3660" s="3"/>
      <c r="AA3660" s="3"/>
      <c r="AB3660" s="3"/>
      <c r="AC3660" s="3"/>
      <c r="AD3660" s="3"/>
      <c r="AE3660" s="3"/>
      <c r="AF3660" s="3"/>
      <c r="AG3660"/>
      <c r="AH3660"/>
      <c r="AI3660"/>
      <c r="AL3660"/>
      <c r="AN3660"/>
    </row>
    <row r="3661" spans="23:40" s="2" customFormat="1" x14ac:dyDescent="0.25">
      <c r="W3661" s="3"/>
      <c r="X3661" s="4"/>
      <c r="Y3661" s="4"/>
      <c r="Z3661" s="3"/>
      <c r="AA3661" s="3"/>
      <c r="AB3661" s="3"/>
      <c r="AC3661" s="3"/>
      <c r="AD3661" s="3"/>
      <c r="AE3661" s="3"/>
      <c r="AF3661" s="3"/>
      <c r="AG3661"/>
      <c r="AH3661"/>
      <c r="AI3661"/>
      <c r="AL3661"/>
      <c r="AN3661"/>
    </row>
    <row r="3662" spans="23:40" s="2" customFormat="1" x14ac:dyDescent="0.25">
      <c r="W3662" s="3"/>
      <c r="X3662" s="4"/>
      <c r="Y3662" s="4"/>
      <c r="Z3662" s="3"/>
      <c r="AA3662" s="3"/>
      <c r="AB3662" s="3"/>
      <c r="AC3662" s="3"/>
      <c r="AD3662" s="3"/>
      <c r="AE3662" s="3"/>
      <c r="AF3662" s="3"/>
      <c r="AG3662"/>
      <c r="AH3662"/>
      <c r="AI3662"/>
      <c r="AL3662"/>
      <c r="AN3662"/>
    </row>
    <row r="3663" spans="23:40" s="2" customFormat="1" x14ac:dyDescent="0.25">
      <c r="W3663" s="3"/>
      <c r="X3663" s="4"/>
      <c r="Y3663" s="4"/>
      <c r="Z3663" s="3"/>
      <c r="AA3663" s="3"/>
      <c r="AB3663" s="3"/>
      <c r="AC3663" s="3"/>
      <c r="AD3663" s="3"/>
      <c r="AE3663" s="3"/>
      <c r="AF3663" s="3"/>
      <c r="AG3663"/>
      <c r="AH3663"/>
      <c r="AI3663"/>
      <c r="AL3663"/>
      <c r="AN3663"/>
    </row>
    <row r="3664" spans="23:40" s="2" customFormat="1" x14ac:dyDescent="0.25">
      <c r="W3664" s="3"/>
      <c r="X3664" s="4"/>
      <c r="Y3664" s="4"/>
      <c r="Z3664" s="3"/>
      <c r="AA3664" s="3"/>
      <c r="AB3664" s="3"/>
      <c r="AC3664" s="3"/>
      <c r="AD3664" s="3"/>
      <c r="AE3664" s="3"/>
      <c r="AF3664" s="3"/>
      <c r="AG3664"/>
      <c r="AH3664"/>
      <c r="AI3664"/>
      <c r="AL3664"/>
      <c r="AN3664"/>
    </row>
    <row r="3665" spans="23:40" s="2" customFormat="1" x14ac:dyDescent="0.25">
      <c r="W3665" s="3"/>
      <c r="X3665" s="4"/>
      <c r="Y3665" s="4"/>
      <c r="Z3665" s="3"/>
      <c r="AA3665" s="3"/>
      <c r="AB3665" s="3"/>
      <c r="AC3665" s="3"/>
      <c r="AD3665" s="3"/>
      <c r="AE3665" s="3"/>
      <c r="AF3665" s="3"/>
      <c r="AG3665"/>
      <c r="AH3665"/>
      <c r="AI3665"/>
      <c r="AL3665"/>
      <c r="AN3665"/>
    </row>
    <row r="3666" spans="23:40" s="2" customFormat="1" x14ac:dyDescent="0.25">
      <c r="W3666" s="3"/>
      <c r="X3666" s="4"/>
      <c r="Y3666" s="4"/>
      <c r="Z3666" s="3"/>
      <c r="AA3666" s="3"/>
      <c r="AB3666" s="3"/>
      <c r="AC3666" s="3"/>
      <c r="AD3666" s="3"/>
      <c r="AE3666" s="3"/>
      <c r="AF3666" s="3"/>
      <c r="AG3666"/>
      <c r="AH3666"/>
      <c r="AI3666"/>
      <c r="AL3666"/>
      <c r="AN3666"/>
    </row>
    <row r="3667" spans="23:40" s="2" customFormat="1" x14ac:dyDescent="0.25">
      <c r="W3667" s="3"/>
      <c r="X3667" s="4"/>
      <c r="Y3667" s="4"/>
      <c r="Z3667" s="3"/>
      <c r="AA3667" s="3"/>
      <c r="AB3667" s="3"/>
      <c r="AC3667" s="3"/>
      <c r="AD3667" s="3"/>
      <c r="AE3667" s="3"/>
      <c r="AF3667" s="3"/>
      <c r="AG3667"/>
      <c r="AH3667"/>
      <c r="AI3667"/>
      <c r="AL3667"/>
      <c r="AN3667"/>
    </row>
    <row r="3668" spans="23:40" s="2" customFormat="1" x14ac:dyDescent="0.25">
      <c r="W3668" s="3"/>
      <c r="X3668" s="4"/>
      <c r="Y3668" s="4"/>
      <c r="Z3668" s="3"/>
      <c r="AA3668" s="3"/>
      <c r="AB3668" s="3"/>
      <c r="AC3668" s="3"/>
      <c r="AD3668" s="3"/>
      <c r="AE3668" s="3"/>
      <c r="AF3668" s="3"/>
      <c r="AG3668"/>
      <c r="AH3668"/>
      <c r="AI3668"/>
      <c r="AL3668"/>
      <c r="AN3668"/>
    </row>
    <row r="3669" spans="23:40" s="2" customFormat="1" x14ac:dyDescent="0.25">
      <c r="W3669" s="3"/>
      <c r="X3669" s="4"/>
      <c r="Y3669" s="4"/>
      <c r="Z3669" s="3"/>
      <c r="AA3669" s="3"/>
      <c r="AB3669" s="3"/>
      <c r="AC3669" s="3"/>
      <c r="AD3669" s="3"/>
      <c r="AE3669" s="3"/>
      <c r="AF3669" s="3"/>
      <c r="AG3669"/>
      <c r="AH3669"/>
      <c r="AI3669"/>
      <c r="AL3669"/>
      <c r="AN3669"/>
    </row>
    <row r="3670" spans="23:40" s="2" customFormat="1" x14ac:dyDescent="0.25">
      <c r="W3670" s="3"/>
      <c r="X3670" s="4"/>
      <c r="Y3670" s="4"/>
      <c r="Z3670" s="3"/>
      <c r="AA3670" s="3"/>
      <c r="AB3670" s="3"/>
      <c r="AC3670" s="3"/>
      <c r="AD3670" s="3"/>
      <c r="AE3670" s="3"/>
      <c r="AF3670" s="3"/>
      <c r="AG3670"/>
      <c r="AH3670"/>
      <c r="AI3670"/>
      <c r="AL3670"/>
      <c r="AN3670"/>
    </row>
    <row r="3671" spans="23:40" s="2" customFormat="1" x14ac:dyDescent="0.25">
      <c r="W3671" s="3"/>
      <c r="X3671" s="4"/>
      <c r="Y3671" s="4"/>
      <c r="Z3671" s="3"/>
      <c r="AA3671" s="3"/>
      <c r="AB3671" s="3"/>
      <c r="AC3671" s="3"/>
      <c r="AD3671" s="3"/>
      <c r="AE3671" s="3"/>
      <c r="AF3671" s="3"/>
      <c r="AG3671"/>
      <c r="AH3671"/>
      <c r="AI3671"/>
      <c r="AL3671"/>
      <c r="AN3671"/>
    </row>
    <row r="3672" spans="23:40" s="2" customFormat="1" x14ac:dyDescent="0.25">
      <c r="W3672" s="3"/>
      <c r="X3672" s="4"/>
      <c r="Y3672" s="4"/>
      <c r="Z3672" s="3"/>
      <c r="AA3672" s="3"/>
      <c r="AB3672" s="3"/>
      <c r="AC3672" s="3"/>
      <c r="AD3672" s="3"/>
      <c r="AE3672" s="3"/>
      <c r="AF3672" s="3"/>
      <c r="AG3672"/>
      <c r="AH3672"/>
      <c r="AI3672"/>
      <c r="AL3672"/>
      <c r="AN3672"/>
    </row>
    <row r="3673" spans="23:40" s="2" customFormat="1" x14ac:dyDescent="0.25">
      <c r="W3673" s="3"/>
      <c r="X3673" s="4"/>
      <c r="Y3673" s="4"/>
      <c r="Z3673" s="3"/>
      <c r="AA3673" s="3"/>
      <c r="AB3673" s="3"/>
      <c r="AC3673" s="3"/>
      <c r="AD3673" s="3"/>
      <c r="AE3673" s="3"/>
      <c r="AF3673" s="3"/>
      <c r="AG3673"/>
      <c r="AH3673"/>
      <c r="AI3673"/>
      <c r="AL3673"/>
      <c r="AN3673"/>
    </row>
    <row r="3674" spans="23:40" s="2" customFormat="1" x14ac:dyDescent="0.25">
      <c r="W3674" s="3"/>
      <c r="X3674" s="4"/>
      <c r="Y3674" s="4"/>
      <c r="Z3674" s="3"/>
      <c r="AA3674" s="3"/>
      <c r="AB3674" s="3"/>
      <c r="AC3674" s="3"/>
      <c r="AD3674" s="3"/>
      <c r="AE3674" s="3"/>
      <c r="AF3674" s="3"/>
      <c r="AG3674"/>
      <c r="AH3674"/>
      <c r="AI3674"/>
      <c r="AL3674"/>
      <c r="AN3674"/>
    </row>
    <row r="3675" spans="23:40" s="2" customFormat="1" x14ac:dyDescent="0.25">
      <c r="W3675" s="3"/>
      <c r="X3675" s="4"/>
      <c r="Y3675" s="4"/>
      <c r="Z3675" s="3"/>
      <c r="AA3675" s="3"/>
      <c r="AB3675" s="3"/>
      <c r="AC3675" s="3"/>
      <c r="AD3675" s="3"/>
      <c r="AE3675" s="3"/>
      <c r="AF3675" s="3"/>
      <c r="AG3675"/>
      <c r="AH3675"/>
      <c r="AI3675"/>
      <c r="AL3675"/>
      <c r="AN3675"/>
    </row>
    <row r="3676" spans="23:40" s="2" customFormat="1" x14ac:dyDescent="0.25">
      <c r="W3676" s="3"/>
      <c r="X3676" s="4"/>
      <c r="Y3676" s="4"/>
      <c r="Z3676" s="3"/>
      <c r="AA3676" s="3"/>
      <c r="AB3676" s="3"/>
      <c r="AC3676" s="3"/>
      <c r="AD3676" s="3"/>
      <c r="AE3676" s="3"/>
      <c r="AF3676" s="3"/>
      <c r="AG3676"/>
      <c r="AH3676"/>
      <c r="AI3676"/>
      <c r="AL3676"/>
      <c r="AN3676"/>
    </row>
    <row r="3677" spans="23:40" s="2" customFormat="1" x14ac:dyDescent="0.25">
      <c r="W3677" s="3"/>
      <c r="X3677" s="4"/>
      <c r="Y3677" s="4"/>
      <c r="Z3677" s="3"/>
      <c r="AA3677" s="3"/>
      <c r="AB3677" s="3"/>
      <c r="AC3677" s="3"/>
      <c r="AD3677" s="3"/>
      <c r="AE3677" s="3"/>
      <c r="AF3677" s="3"/>
      <c r="AG3677"/>
      <c r="AH3677"/>
      <c r="AI3677"/>
      <c r="AL3677"/>
      <c r="AN3677"/>
    </row>
    <row r="3678" spans="23:40" s="2" customFormat="1" x14ac:dyDescent="0.25">
      <c r="W3678" s="3"/>
      <c r="X3678" s="4"/>
      <c r="Y3678" s="4"/>
      <c r="Z3678" s="3"/>
      <c r="AA3678" s="3"/>
      <c r="AB3678" s="3"/>
      <c r="AC3678" s="3"/>
      <c r="AD3678" s="3"/>
      <c r="AE3678" s="3"/>
      <c r="AF3678" s="3"/>
      <c r="AG3678"/>
      <c r="AH3678"/>
      <c r="AI3678"/>
      <c r="AL3678"/>
      <c r="AN3678"/>
    </row>
    <row r="3679" spans="23:40" s="2" customFormat="1" x14ac:dyDescent="0.25">
      <c r="W3679" s="3"/>
      <c r="X3679" s="4"/>
      <c r="Y3679" s="4"/>
      <c r="Z3679" s="3"/>
      <c r="AA3679" s="3"/>
      <c r="AB3679" s="3"/>
      <c r="AC3679" s="3"/>
      <c r="AD3679" s="3"/>
      <c r="AE3679" s="3"/>
      <c r="AF3679" s="3"/>
      <c r="AG3679"/>
      <c r="AH3679"/>
      <c r="AI3679"/>
      <c r="AL3679"/>
      <c r="AN3679"/>
    </row>
    <row r="3680" spans="23:40" s="2" customFormat="1" x14ac:dyDescent="0.25">
      <c r="W3680" s="3"/>
      <c r="X3680" s="4"/>
      <c r="Y3680" s="4"/>
      <c r="Z3680" s="3"/>
      <c r="AA3680" s="3"/>
      <c r="AB3680" s="3"/>
      <c r="AC3680" s="3"/>
      <c r="AD3680" s="3"/>
      <c r="AE3680" s="3"/>
      <c r="AF3680" s="3"/>
      <c r="AG3680"/>
      <c r="AH3680"/>
      <c r="AI3680"/>
      <c r="AL3680"/>
      <c r="AN3680"/>
    </row>
    <row r="3681" spans="23:40" s="2" customFormat="1" x14ac:dyDescent="0.25">
      <c r="W3681" s="3"/>
      <c r="X3681" s="4"/>
      <c r="Y3681" s="4"/>
      <c r="Z3681" s="3"/>
      <c r="AA3681" s="3"/>
      <c r="AB3681" s="3"/>
      <c r="AC3681" s="3"/>
      <c r="AD3681" s="3"/>
      <c r="AE3681" s="3"/>
      <c r="AF3681" s="3"/>
      <c r="AG3681"/>
      <c r="AH3681"/>
      <c r="AI3681"/>
      <c r="AL3681"/>
      <c r="AN3681"/>
    </row>
    <row r="3682" spans="23:40" s="2" customFormat="1" x14ac:dyDescent="0.25">
      <c r="W3682" s="3"/>
      <c r="X3682" s="4"/>
      <c r="Y3682" s="4"/>
      <c r="Z3682" s="3"/>
      <c r="AA3682" s="3"/>
      <c r="AB3682" s="3"/>
      <c r="AC3682" s="3"/>
      <c r="AD3682" s="3"/>
      <c r="AE3682" s="3"/>
      <c r="AF3682" s="3"/>
      <c r="AG3682"/>
      <c r="AH3682"/>
      <c r="AI3682"/>
      <c r="AL3682"/>
      <c r="AN3682"/>
    </row>
    <row r="3683" spans="23:40" s="2" customFormat="1" x14ac:dyDescent="0.25">
      <c r="W3683" s="3"/>
      <c r="X3683" s="4"/>
      <c r="Y3683" s="4"/>
      <c r="Z3683" s="3"/>
      <c r="AA3683" s="3"/>
      <c r="AB3683" s="3"/>
      <c r="AC3683" s="3"/>
      <c r="AD3683" s="3"/>
      <c r="AE3683" s="3"/>
      <c r="AF3683" s="3"/>
      <c r="AG3683"/>
      <c r="AH3683"/>
      <c r="AI3683"/>
      <c r="AL3683"/>
      <c r="AN3683"/>
    </row>
    <row r="3684" spans="23:40" s="2" customFormat="1" x14ac:dyDescent="0.25">
      <c r="W3684" s="3"/>
      <c r="X3684" s="4"/>
      <c r="Y3684" s="4"/>
      <c r="Z3684" s="3"/>
      <c r="AA3684" s="3"/>
      <c r="AB3684" s="3"/>
      <c r="AC3684" s="3"/>
      <c r="AD3684" s="3"/>
      <c r="AE3684" s="3"/>
      <c r="AF3684" s="3"/>
      <c r="AG3684"/>
      <c r="AH3684"/>
      <c r="AI3684"/>
      <c r="AL3684"/>
      <c r="AN3684"/>
    </row>
    <row r="3685" spans="23:40" s="2" customFormat="1" x14ac:dyDescent="0.25">
      <c r="W3685" s="3"/>
      <c r="X3685" s="4"/>
      <c r="Y3685" s="4"/>
      <c r="Z3685" s="3"/>
      <c r="AA3685" s="3"/>
      <c r="AB3685" s="3"/>
      <c r="AC3685" s="3"/>
      <c r="AD3685" s="3"/>
      <c r="AE3685" s="3"/>
      <c r="AF3685" s="3"/>
      <c r="AG3685"/>
      <c r="AH3685"/>
      <c r="AI3685"/>
      <c r="AL3685"/>
      <c r="AN3685"/>
    </row>
    <row r="3686" spans="23:40" s="2" customFormat="1" x14ac:dyDescent="0.25">
      <c r="W3686" s="3"/>
      <c r="X3686" s="4"/>
      <c r="Y3686" s="4"/>
      <c r="Z3686" s="3"/>
      <c r="AA3686" s="3"/>
      <c r="AB3686" s="3"/>
      <c r="AC3686" s="3"/>
      <c r="AD3686" s="3"/>
      <c r="AE3686" s="3"/>
      <c r="AF3686" s="3"/>
      <c r="AG3686"/>
      <c r="AH3686"/>
      <c r="AI3686"/>
      <c r="AL3686"/>
      <c r="AN3686"/>
    </row>
    <row r="3687" spans="23:40" s="2" customFormat="1" x14ac:dyDescent="0.25">
      <c r="W3687" s="3"/>
      <c r="X3687" s="4"/>
      <c r="Y3687" s="4"/>
      <c r="Z3687" s="3"/>
      <c r="AA3687" s="3"/>
      <c r="AB3687" s="3"/>
      <c r="AC3687" s="3"/>
      <c r="AD3687" s="3"/>
      <c r="AE3687" s="3"/>
      <c r="AF3687" s="3"/>
      <c r="AG3687"/>
      <c r="AH3687"/>
      <c r="AI3687"/>
      <c r="AL3687"/>
      <c r="AN3687"/>
    </row>
    <row r="3688" spans="23:40" s="2" customFormat="1" x14ac:dyDescent="0.25">
      <c r="W3688" s="3"/>
      <c r="X3688" s="4"/>
      <c r="Y3688" s="4"/>
      <c r="Z3688" s="3"/>
      <c r="AA3688" s="3"/>
      <c r="AB3688" s="3"/>
      <c r="AC3688" s="3"/>
      <c r="AD3688" s="3"/>
      <c r="AE3688" s="3"/>
      <c r="AF3688" s="3"/>
      <c r="AG3688"/>
      <c r="AH3688"/>
      <c r="AI3688"/>
      <c r="AL3688"/>
      <c r="AN3688"/>
    </row>
    <row r="3689" spans="23:40" s="2" customFormat="1" x14ac:dyDescent="0.25">
      <c r="W3689" s="3"/>
      <c r="X3689" s="4"/>
      <c r="Y3689" s="4"/>
      <c r="Z3689" s="3"/>
      <c r="AA3689" s="3"/>
      <c r="AB3689" s="3"/>
      <c r="AC3689" s="3"/>
      <c r="AD3689" s="3"/>
      <c r="AE3689" s="3"/>
      <c r="AF3689" s="3"/>
      <c r="AG3689"/>
      <c r="AH3689"/>
      <c r="AI3689"/>
      <c r="AL3689"/>
      <c r="AN3689"/>
    </row>
    <row r="3690" spans="23:40" s="2" customFormat="1" x14ac:dyDescent="0.25">
      <c r="W3690" s="3"/>
      <c r="X3690" s="4"/>
      <c r="Y3690" s="4"/>
      <c r="Z3690" s="3"/>
      <c r="AA3690" s="3"/>
      <c r="AB3690" s="3"/>
      <c r="AC3690" s="3"/>
      <c r="AD3690" s="3"/>
      <c r="AE3690" s="3"/>
      <c r="AF3690" s="3"/>
      <c r="AG3690"/>
      <c r="AH3690"/>
      <c r="AI3690"/>
      <c r="AL3690"/>
      <c r="AN3690"/>
    </row>
    <row r="3691" spans="23:40" s="2" customFormat="1" x14ac:dyDescent="0.25">
      <c r="W3691" s="3"/>
      <c r="X3691" s="4"/>
      <c r="Y3691" s="4"/>
      <c r="Z3691" s="3"/>
      <c r="AA3691" s="3"/>
      <c r="AB3691" s="3"/>
      <c r="AC3691" s="3"/>
      <c r="AD3691" s="3"/>
      <c r="AE3691" s="3"/>
      <c r="AF3691" s="3"/>
      <c r="AG3691"/>
      <c r="AH3691"/>
      <c r="AI3691"/>
      <c r="AL3691"/>
      <c r="AN3691"/>
    </row>
    <row r="3692" spans="23:40" s="2" customFormat="1" x14ac:dyDescent="0.25">
      <c r="W3692" s="3"/>
      <c r="X3692" s="4"/>
      <c r="Y3692" s="4"/>
      <c r="Z3692" s="3"/>
      <c r="AA3692" s="3"/>
      <c r="AB3692" s="3"/>
      <c r="AC3692" s="3"/>
      <c r="AD3692" s="3"/>
      <c r="AE3692" s="3"/>
      <c r="AF3692" s="3"/>
      <c r="AG3692"/>
      <c r="AH3692"/>
      <c r="AI3692"/>
      <c r="AL3692"/>
      <c r="AN3692"/>
    </row>
    <row r="3693" spans="23:40" s="2" customFormat="1" x14ac:dyDescent="0.25">
      <c r="W3693" s="3"/>
      <c r="X3693" s="4"/>
      <c r="Y3693" s="4"/>
      <c r="Z3693" s="3"/>
      <c r="AA3693" s="3"/>
      <c r="AB3693" s="3"/>
      <c r="AC3693" s="3"/>
      <c r="AD3693" s="3"/>
      <c r="AE3693" s="3"/>
      <c r="AF3693" s="3"/>
      <c r="AG3693"/>
      <c r="AH3693"/>
      <c r="AI3693"/>
      <c r="AL3693"/>
      <c r="AN3693"/>
    </row>
    <row r="3694" spans="23:40" s="2" customFormat="1" x14ac:dyDescent="0.25">
      <c r="W3694" s="3"/>
      <c r="X3694" s="4"/>
      <c r="Y3694" s="4"/>
      <c r="Z3694" s="3"/>
      <c r="AA3694" s="3"/>
      <c r="AB3694" s="3"/>
      <c r="AC3694" s="3"/>
      <c r="AD3694" s="3"/>
      <c r="AE3694" s="3"/>
      <c r="AF3694" s="3"/>
      <c r="AG3694"/>
      <c r="AH3694"/>
      <c r="AI3694"/>
      <c r="AL3694"/>
      <c r="AN3694"/>
    </row>
    <row r="3695" spans="23:40" s="2" customFormat="1" x14ac:dyDescent="0.25">
      <c r="W3695" s="3"/>
      <c r="X3695" s="4"/>
      <c r="Y3695" s="4"/>
      <c r="Z3695" s="3"/>
      <c r="AA3695" s="3"/>
      <c r="AB3695" s="3"/>
      <c r="AC3695" s="3"/>
      <c r="AD3695" s="3"/>
      <c r="AE3695" s="3"/>
      <c r="AF3695" s="3"/>
      <c r="AG3695"/>
      <c r="AH3695"/>
      <c r="AI3695"/>
      <c r="AL3695"/>
      <c r="AN3695"/>
    </row>
    <row r="3696" spans="23:40" s="2" customFormat="1" x14ac:dyDescent="0.25">
      <c r="W3696" s="3"/>
      <c r="X3696" s="4"/>
      <c r="Y3696" s="4"/>
      <c r="Z3696" s="3"/>
      <c r="AA3696" s="3"/>
      <c r="AB3696" s="3"/>
      <c r="AC3696" s="3"/>
      <c r="AD3696" s="3"/>
      <c r="AE3696" s="3"/>
      <c r="AF3696" s="3"/>
      <c r="AG3696"/>
      <c r="AH3696"/>
      <c r="AI3696"/>
      <c r="AL3696"/>
      <c r="AN3696"/>
    </row>
    <row r="3697" spans="23:40" s="2" customFormat="1" x14ac:dyDescent="0.25">
      <c r="W3697" s="3"/>
      <c r="X3697" s="4"/>
      <c r="Y3697" s="4"/>
      <c r="Z3697" s="3"/>
      <c r="AA3697" s="3"/>
      <c r="AB3697" s="3"/>
      <c r="AC3697" s="3"/>
      <c r="AD3697" s="3"/>
      <c r="AE3697" s="3"/>
      <c r="AF3697" s="3"/>
      <c r="AG3697"/>
      <c r="AH3697"/>
      <c r="AI3697"/>
      <c r="AL3697"/>
      <c r="AN3697"/>
    </row>
    <row r="3698" spans="23:40" s="2" customFormat="1" x14ac:dyDescent="0.25">
      <c r="W3698" s="3"/>
      <c r="X3698" s="4"/>
      <c r="Y3698" s="4"/>
      <c r="Z3698" s="3"/>
      <c r="AA3698" s="3"/>
      <c r="AB3698" s="3"/>
      <c r="AC3698" s="3"/>
      <c r="AD3698" s="3"/>
      <c r="AE3698" s="3"/>
      <c r="AF3698" s="3"/>
      <c r="AG3698"/>
      <c r="AH3698"/>
      <c r="AI3698"/>
      <c r="AL3698"/>
      <c r="AN3698"/>
    </row>
    <row r="3699" spans="23:40" s="2" customFormat="1" x14ac:dyDescent="0.25">
      <c r="W3699" s="3"/>
      <c r="X3699" s="4"/>
      <c r="Y3699" s="4"/>
      <c r="Z3699" s="3"/>
      <c r="AA3699" s="3"/>
      <c r="AB3699" s="3"/>
      <c r="AC3699" s="3"/>
      <c r="AD3699" s="3"/>
      <c r="AE3699" s="3"/>
      <c r="AF3699" s="3"/>
      <c r="AG3699"/>
      <c r="AH3699"/>
      <c r="AI3699"/>
      <c r="AL3699"/>
      <c r="AN3699"/>
    </row>
    <row r="3700" spans="23:40" s="2" customFormat="1" x14ac:dyDescent="0.25">
      <c r="W3700" s="3"/>
      <c r="X3700" s="4"/>
      <c r="Y3700" s="4"/>
      <c r="Z3700" s="3"/>
      <c r="AA3700" s="3"/>
      <c r="AB3700" s="3"/>
      <c r="AC3700" s="3"/>
      <c r="AD3700" s="3"/>
      <c r="AE3700" s="3"/>
      <c r="AF3700" s="3"/>
      <c r="AG3700"/>
      <c r="AH3700"/>
      <c r="AI3700"/>
      <c r="AL3700"/>
      <c r="AN3700"/>
    </row>
    <row r="3701" spans="23:40" s="2" customFormat="1" x14ac:dyDescent="0.25">
      <c r="W3701" s="3"/>
      <c r="X3701" s="4"/>
      <c r="Y3701" s="4"/>
      <c r="Z3701" s="3"/>
      <c r="AA3701" s="3"/>
      <c r="AB3701" s="3"/>
      <c r="AC3701" s="3"/>
      <c r="AD3701" s="3"/>
      <c r="AE3701" s="3"/>
      <c r="AF3701" s="3"/>
      <c r="AG3701"/>
      <c r="AH3701"/>
      <c r="AI3701"/>
      <c r="AL3701"/>
      <c r="AN3701"/>
    </row>
    <row r="3702" spans="23:40" s="2" customFormat="1" x14ac:dyDescent="0.25">
      <c r="W3702" s="3"/>
      <c r="X3702" s="4"/>
      <c r="Y3702" s="4"/>
      <c r="Z3702" s="3"/>
      <c r="AA3702" s="3"/>
      <c r="AB3702" s="3"/>
      <c r="AC3702" s="3"/>
      <c r="AD3702" s="3"/>
      <c r="AE3702" s="3"/>
      <c r="AF3702" s="3"/>
      <c r="AG3702"/>
      <c r="AH3702"/>
      <c r="AI3702"/>
      <c r="AL3702"/>
      <c r="AN3702"/>
    </row>
    <row r="3703" spans="23:40" s="2" customFormat="1" x14ac:dyDescent="0.25">
      <c r="W3703" s="3"/>
      <c r="X3703" s="4"/>
      <c r="Y3703" s="4"/>
      <c r="Z3703" s="3"/>
      <c r="AA3703" s="3"/>
      <c r="AB3703" s="3"/>
      <c r="AC3703" s="3"/>
      <c r="AD3703" s="3"/>
      <c r="AE3703" s="3"/>
      <c r="AF3703" s="3"/>
      <c r="AG3703"/>
      <c r="AH3703"/>
      <c r="AI3703"/>
      <c r="AL3703"/>
      <c r="AN3703"/>
    </row>
    <row r="3704" spans="23:40" s="2" customFormat="1" x14ac:dyDescent="0.25">
      <c r="W3704" s="3"/>
      <c r="X3704" s="4"/>
      <c r="Y3704" s="4"/>
      <c r="Z3704" s="3"/>
      <c r="AA3704" s="3"/>
      <c r="AB3704" s="3"/>
      <c r="AC3704" s="3"/>
      <c r="AD3704" s="3"/>
      <c r="AE3704" s="3"/>
      <c r="AF3704" s="3"/>
      <c r="AG3704"/>
      <c r="AH3704"/>
      <c r="AI3704"/>
      <c r="AL3704"/>
      <c r="AN3704"/>
    </row>
    <row r="3705" spans="23:40" s="2" customFormat="1" x14ac:dyDescent="0.25">
      <c r="W3705" s="3"/>
      <c r="X3705" s="4"/>
      <c r="Y3705" s="4"/>
      <c r="Z3705" s="3"/>
      <c r="AA3705" s="3"/>
      <c r="AB3705" s="3"/>
      <c r="AC3705" s="3"/>
      <c r="AD3705" s="3"/>
      <c r="AE3705" s="3"/>
      <c r="AF3705" s="3"/>
      <c r="AG3705"/>
      <c r="AH3705"/>
      <c r="AI3705"/>
      <c r="AL3705"/>
      <c r="AN3705"/>
    </row>
    <row r="3706" spans="23:40" s="2" customFormat="1" x14ac:dyDescent="0.25">
      <c r="W3706" s="3"/>
      <c r="X3706" s="4"/>
      <c r="Y3706" s="4"/>
      <c r="Z3706" s="3"/>
      <c r="AA3706" s="3"/>
      <c r="AB3706" s="3"/>
      <c r="AC3706" s="3"/>
      <c r="AD3706" s="3"/>
      <c r="AE3706" s="3"/>
      <c r="AF3706" s="3"/>
      <c r="AG3706"/>
      <c r="AH3706"/>
      <c r="AI3706"/>
      <c r="AL3706"/>
      <c r="AN3706"/>
    </row>
    <row r="3707" spans="23:40" s="2" customFormat="1" x14ac:dyDescent="0.25">
      <c r="W3707" s="3"/>
      <c r="X3707" s="4"/>
      <c r="Y3707" s="4"/>
      <c r="Z3707" s="3"/>
      <c r="AA3707" s="3"/>
      <c r="AB3707" s="3"/>
      <c r="AC3707" s="3"/>
      <c r="AD3707" s="3"/>
      <c r="AE3707" s="3"/>
      <c r="AF3707" s="3"/>
      <c r="AG3707"/>
      <c r="AH3707"/>
      <c r="AI3707"/>
      <c r="AL3707"/>
      <c r="AN3707"/>
    </row>
    <row r="3708" spans="23:40" s="2" customFormat="1" x14ac:dyDescent="0.25">
      <c r="W3708" s="3"/>
      <c r="X3708" s="4"/>
      <c r="Y3708" s="4"/>
      <c r="Z3708" s="3"/>
      <c r="AA3708" s="3"/>
      <c r="AB3708" s="3"/>
      <c r="AC3708" s="3"/>
      <c r="AD3708" s="3"/>
      <c r="AE3708" s="3"/>
      <c r="AF3708" s="3"/>
      <c r="AG3708"/>
      <c r="AH3708"/>
      <c r="AI3708"/>
      <c r="AL3708"/>
      <c r="AN3708"/>
    </row>
    <row r="3709" spans="23:40" s="2" customFormat="1" x14ac:dyDescent="0.25">
      <c r="W3709" s="3"/>
      <c r="X3709" s="4"/>
      <c r="Y3709" s="4"/>
      <c r="Z3709" s="3"/>
      <c r="AA3709" s="3"/>
      <c r="AB3709" s="3"/>
      <c r="AC3709" s="3"/>
      <c r="AD3709" s="3"/>
      <c r="AE3709" s="3"/>
      <c r="AF3709" s="3"/>
      <c r="AG3709"/>
      <c r="AH3709"/>
      <c r="AI3709"/>
      <c r="AL3709"/>
      <c r="AN3709"/>
    </row>
    <row r="3710" spans="23:40" s="2" customFormat="1" x14ac:dyDescent="0.25">
      <c r="W3710" s="3"/>
      <c r="X3710" s="4"/>
      <c r="Y3710" s="4"/>
      <c r="Z3710" s="3"/>
      <c r="AA3710" s="3"/>
      <c r="AB3710" s="3"/>
      <c r="AC3710" s="3"/>
      <c r="AD3710" s="3"/>
      <c r="AE3710" s="3"/>
      <c r="AF3710" s="3"/>
      <c r="AG3710"/>
      <c r="AH3710"/>
      <c r="AI3710"/>
      <c r="AL3710"/>
      <c r="AN3710"/>
    </row>
    <row r="3711" spans="23:40" s="2" customFormat="1" x14ac:dyDescent="0.25">
      <c r="W3711" s="3"/>
      <c r="X3711" s="4"/>
      <c r="Y3711" s="4"/>
      <c r="Z3711" s="3"/>
      <c r="AA3711" s="3"/>
      <c r="AB3711" s="3"/>
      <c r="AC3711" s="3"/>
      <c r="AD3711" s="3"/>
      <c r="AE3711" s="3"/>
      <c r="AF3711" s="3"/>
      <c r="AG3711"/>
      <c r="AH3711"/>
      <c r="AI3711"/>
      <c r="AL3711"/>
      <c r="AN3711"/>
    </row>
    <row r="3712" spans="23:40" s="2" customFormat="1" x14ac:dyDescent="0.25">
      <c r="W3712" s="3"/>
      <c r="X3712" s="4"/>
      <c r="Y3712" s="4"/>
      <c r="Z3712" s="3"/>
      <c r="AA3712" s="3"/>
      <c r="AB3712" s="3"/>
      <c r="AC3712" s="3"/>
      <c r="AD3712" s="3"/>
      <c r="AE3712" s="3"/>
      <c r="AF3712" s="3"/>
      <c r="AG3712"/>
      <c r="AH3712"/>
      <c r="AI3712"/>
      <c r="AL3712"/>
      <c r="AN3712"/>
    </row>
    <row r="3713" spans="23:40" s="2" customFormat="1" x14ac:dyDescent="0.25">
      <c r="W3713" s="3"/>
      <c r="X3713" s="4"/>
      <c r="Y3713" s="4"/>
      <c r="Z3713" s="3"/>
      <c r="AA3713" s="3"/>
      <c r="AB3713" s="3"/>
      <c r="AC3713" s="3"/>
      <c r="AD3713" s="3"/>
      <c r="AE3713" s="3"/>
      <c r="AF3713" s="3"/>
      <c r="AG3713"/>
      <c r="AH3713"/>
      <c r="AI3713"/>
      <c r="AL3713"/>
      <c r="AN3713"/>
    </row>
    <row r="3714" spans="23:40" s="2" customFormat="1" x14ac:dyDescent="0.25">
      <c r="W3714" s="3"/>
      <c r="X3714" s="4"/>
      <c r="Y3714" s="4"/>
      <c r="Z3714" s="3"/>
      <c r="AA3714" s="3"/>
      <c r="AB3714" s="3"/>
      <c r="AC3714" s="3"/>
      <c r="AD3714" s="3"/>
      <c r="AE3714" s="3"/>
      <c r="AF3714" s="3"/>
      <c r="AG3714"/>
      <c r="AH3714"/>
      <c r="AI3714"/>
      <c r="AL3714"/>
      <c r="AN3714"/>
    </row>
    <row r="3715" spans="23:40" s="2" customFormat="1" x14ac:dyDescent="0.25">
      <c r="W3715" s="3"/>
      <c r="X3715" s="4"/>
      <c r="Y3715" s="4"/>
      <c r="Z3715" s="3"/>
      <c r="AA3715" s="3"/>
      <c r="AB3715" s="3"/>
      <c r="AC3715" s="3"/>
      <c r="AD3715" s="3"/>
      <c r="AE3715" s="3"/>
      <c r="AF3715" s="3"/>
      <c r="AG3715"/>
      <c r="AH3715"/>
      <c r="AI3715"/>
      <c r="AL3715"/>
      <c r="AN3715"/>
    </row>
    <row r="3716" spans="23:40" s="2" customFormat="1" x14ac:dyDescent="0.25">
      <c r="W3716" s="3"/>
      <c r="X3716" s="4"/>
      <c r="Y3716" s="4"/>
      <c r="Z3716" s="3"/>
      <c r="AA3716" s="3"/>
      <c r="AB3716" s="3"/>
      <c r="AC3716" s="3"/>
      <c r="AD3716" s="3"/>
      <c r="AE3716" s="3"/>
      <c r="AF3716" s="3"/>
      <c r="AG3716"/>
      <c r="AH3716"/>
      <c r="AI3716"/>
      <c r="AL3716"/>
      <c r="AN3716"/>
    </row>
    <row r="3717" spans="23:40" s="2" customFormat="1" x14ac:dyDescent="0.25">
      <c r="W3717" s="3"/>
      <c r="X3717" s="4"/>
      <c r="Y3717" s="4"/>
      <c r="Z3717" s="3"/>
      <c r="AA3717" s="3"/>
      <c r="AB3717" s="3"/>
      <c r="AC3717" s="3"/>
      <c r="AD3717" s="3"/>
      <c r="AE3717" s="3"/>
      <c r="AF3717" s="3"/>
      <c r="AG3717"/>
      <c r="AH3717"/>
      <c r="AI3717"/>
      <c r="AL3717"/>
      <c r="AN3717"/>
    </row>
    <row r="3718" spans="23:40" s="2" customFormat="1" x14ac:dyDescent="0.25">
      <c r="W3718" s="3"/>
      <c r="X3718" s="4"/>
      <c r="Y3718" s="4"/>
      <c r="Z3718" s="3"/>
      <c r="AA3718" s="3"/>
      <c r="AB3718" s="3"/>
      <c r="AC3718" s="3"/>
      <c r="AD3718" s="3"/>
      <c r="AE3718" s="3"/>
      <c r="AF3718" s="3"/>
      <c r="AG3718"/>
      <c r="AH3718"/>
      <c r="AI3718"/>
      <c r="AL3718"/>
      <c r="AN3718"/>
    </row>
    <row r="3719" spans="23:40" s="2" customFormat="1" x14ac:dyDescent="0.25">
      <c r="W3719" s="3"/>
      <c r="X3719" s="4"/>
      <c r="Y3719" s="4"/>
      <c r="Z3719" s="3"/>
      <c r="AA3719" s="3"/>
      <c r="AB3719" s="3"/>
      <c r="AC3719" s="3"/>
      <c r="AD3719" s="3"/>
      <c r="AE3719" s="3"/>
      <c r="AF3719" s="3"/>
      <c r="AG3719"/>
      <c r="AH3719"/>
      <c r="AI3719"/>
      <c r="AL3719"/>
      <c r="AN3719"/>
    </row>
    <row r="3720" spans="23:40" s="2" customFormat="1" x14ac:dyDescent="0.25">
      <c r="W3720" s="3"/>
      <c r="X3720" s="4"/>
      <c r="Y3720" s="4"/>
      <c r="Z3720" s="3"/>
      <c r="AA3720" s="3"/>
      <c r="AB3720" s="3"/>
      <c r="AC3720" s="3"/>
      <c r="AD3720" s="3"/>
      <c r="AE3720" s="3"/>
      <c r="AF3720" s="3"/>
      <c r="AG3720"/>
      <c r="AH3720"/>
      <c r="AI3720"/>
      <c r="AL3720"/>
      <c r="AN3720"/>
    </row>
    <row r="3721" spans="23:40" s="2" customFormat="1" x14ac:dyDescent="0.25">
      <c r="W3721" s="3"/>
      <c r="X3721" s="4"/>
      <c r="Y3721" s="4"/>
      <c r="Z3721" s="3"/>
      <c r="AA3721" s="3"/>
      <c r="AB3721" s="3"/>
      <c r="AC3721" s="3"/>
      <c r="AD3721" s="3"/>
      <c r="AE3721" s="3"/>
      <c r="AF3721" s="3"/>
      <c r="AG3721"/>
      <c r="AH3721"/>
      <c r="AI3721"/>
      <c r="AL3721"/>
      <c r="AN3721"/>
    </row>
    <row r="3722" spans="23:40" s="2" customFormat="1" x14ac:dyDescent="0.25">
      <c r="W3722" s="3"/>
      <c r="X3722" s="4"/>
      <c r="Y3722" s="4"/>
      <c r="Z3722" s="3"/>
      <c r="AA3722" s="3"/>
      <c r="AB3722" s="3"/>
      <c r="AC3722" s="3"/>
      <c r="AD3722" s="3"/>
      <c r="AE3722" s="3"/>
      <c r="AF3722" s="3"/>
      <c r="AG3722"/>
      <c r="AH3722"/>
      <c r="AI3722"/>
      <c r="AL3722"/>
      <c r="AN3722"/>
    </row>
    <row r="3723" spans="23:40" s="2" customFormat="1" x14ac:dyDescent="0.25">
      <c r="W3723" s="3"/>
      <c r="X3723" s="4"/>
      <c r="Y3723" s="4"/>
      <c r="Z3723" s="3"/>
      <c r="AA3723" s="3"/>
      <c r="AB3723" s="3"/>
      <c r="AC3723" s="3"/>
      <c r="AD3723" s="3"/>
      <c r="AE3723" s="3"/>
      <c r="AF3723" s="3"/>
      <c r="AG3723"/>
      <c r="AH3723"/>
      <c r="AI3723"/>
      <c r="AL3723"/>
      <c r="AN3723"/>
    </row>
    <row r="3724" spans="23:40" s="2" customFormat="1" x14ac:dyDescent="0.25">
      <c r="W3724" s="3"/>
      <c r="X3724" s="4"/>
      <c r="Y3724" s="4"/>
      <c r="Z3724" s="3"/>
      <c r="AA3724" s="3"/>
      <c r="AB3724" s="3"/>
      <c r="AC3724" s="3"/>
      <c r="AD3724" s="3"/>
      <c r="AE3724" s="3"/>
      <c r="AF3724" s="3"/>
      <c r="AG3724"/>
      <c r="AH3724"/>
      <c r="AI3724"/>
      <c r="AL3724"/>
      <c r="AN3724"/>
    </row>
    <row r="3725" spans="23:40" s="2" customFormat="1" x14ac:dyDescent="0.25">
      <c r="W3725" s="3"/>
      <c r="X3725" s="4"/>
      <c r="Y3725" s="4"/>
      <c r="Z3725" s="3"/>
      <c r="AA3725" s="3"/>
      <c r="AB3725" s="3"/>
      <c r="AC3725" s="3"/>
      <c r="AD3725" s="3"/>
      <c r="AE3725" s="3"/>
      <c r="AF3725" s="3"/>
      <c r="AG3725"/>
      <c r="AH3725"/>
      <c r="AI3725"/>
      <c r="AL3725"/>
      <c r="AN3725"/>
    </row>
    <row r="3726" spans="23:40" s="2" customFormat="1" x14ac:dyDescent="0.25">
      <c r="W3726" s="3"/>
      <c r="X3726" s="4"/>
      <c r="Y3726" s="4"/>
      <c r="Z3726" s="3"/>
      <c r="AA3726" s="3"/>
      <c r="AB3726" s="3"/>
      <c r="AC3726" s="3"/>
      <c r="AD3726" s="3"/>
      <c r="AE3726" s="3"/>
      <c r="AF3726" s="3"/>
      <c r="AG3726"/>
      <c r="AH3726"/>
      <c r="AI3726"/>
      <c r="AL3726"/>
      <c r="AN3726"/>
    </row>
    <row r="3727" spans="23:40" s="2" customFormat="1" x14ac:dyDescent="0.25">
      <c r="W3727" s="3"/>
      <c r="X3727" s="4"/>
      <c r="Y3727" s="4"/>
      <c r="Z3727" s="3"/>
      <c r="AA3727" s="3"/>
      <c r="AB3727" s="3"/>
      <c r="AC3727" s="3"/>
      <c r="AD3727" s="3"/>
      <c r="AE3727" s="3"/>
      <c r="AF3727" s="3"/>
      <c r="AG3727"/>
      <c r="AH3727"/>
      <c r="AI3727"/>
      <c r="AL3727"/>
      <c r="AN3727"/>
    </row>
    <row r="3728" spans="23:40" s="2" customFormat="1" x14ac:dyDescent="0.25">
      <c r="W3728" s="3"/>
      <c r="X3728" s="4"/>
      <c r="Y3728" s="4"/>
      <c r="Z3728" s="3"/>
      <c r="AA3728" s="3"/>
      <c r="AB3728" s="3"/>
      <c r="AC3728" s="3"/>
      <c r="AD3728" s="3"/>
      <c r="AE3728" s="3"/>
      <c r="AF3728" s="3"/>
      <c r="AG3728"/>
      <c r="AH3728"/>
      <c r="AI3728"/>
      <c r="AL3728"/>
      <c r="AN3728"/>
    </row>
    <row r="3729" spans="23:40" s="2" customFormat="1" x14ac:dyDescent="0.25">
      <c r="W3729" s="3"/>
      <c r="X3729" s="4"/>
      <c r="Y3729" s="4"/>
      <c r="Z3729" s="3"/>
      <c r="AA3729" s="3"/>
      <c r="AB3729" s="3"/>
      <c r="AC3729" s="3"/>
      <c r="AD3729" s="3"/>
      <c r="AE3729" s="3"/>
      <c r="AF3729" s="3"/>
      <c r="AG3729"/>
      <c r="AH3729"/>
      <c r="AI3729"/>
      <c r="AL3729"/>
      <c r="AN3729"/>
    </row>
    <row r="3730" spans="23:40" s="2" customFormat="1" x14ac:dyDescent="0.25">
      <c r="W3730" s="3"/>
      <c r="X3730" s="4"/>
      <c r="Y3730" s="4"/>
      <c r="Z3730" s="3"/>
      <c r="AA3730" s="3"/>
      <c r="AB3730" s="3"/>
      <c r="AC3730" s="3"/>
      <c r="AD3730" s="3"/>
      <c r="AE3730" s="3"/>
      <c r="AF3730" s="3"/>
      <c r="AG3730"/>
      <c r="AH3730"/>
      <c r="AI3730"/>
      <c r="AL3730"/>
      <c r="AN3730"/>
    </row>
    <row r="3731" spans="23:40" s="2" customFormat="1" x14ac:dyDescent="0.25">
      <c r="W3731" s="3"/>
      <c r="X3731" s="4"/>
      <c r="Y3731" s="4"/>
      <c r="Z3731" s="3"/>
      <c r="AA3731" s="3"/>
      <c r="AB3731" s="3"/>
      <c r="AC3731" s="3"/>
      <c r="AD3731" s="3"/>
      <c r="AE3731" s="3"/>
      <c r="AF3731" s="3"/>
      <c r="AG3731"/>
      <c r="AH3731"/>
      <c r="AI3731"/>
      <c r="AL3731"/>
      <c r="AN3731"/>
    </row>
    <row r="3732" spans="23:40" s="2" customFormat="1" x14ac:dyDescent="0.25">
      <c r="W3732" s="3"/>
      <c r="X3732" s="4"/>
      <c r="Y3732" s="4"/>
      <c r="Z3732" s="3"/>
      <c r="AA3732" s="3"/>
      <c r="AB3732" s="3"/>
      <c r="AC3732" s="3"/>
      <c r="AD3732" s="3"/>
      <c r="AE3732" s="3"/>
      <c r="AF3732" s="3"/>
      <c r="AG3732"/>
      <c r="AH3732"/>
      <c r="AI3732"/>
      <c r="AL3732"/>
      <c r="AN3732"/>
    </row>
    <row r="3733" spans="23:40" s="2" customFormat="1" x14ac:dyDescent="0.25">
      <c r="W3733" s="3"/>
      <c r="X3733" s="4"/>
      <c r="Y3733" s="4"/>
      <c r="Z3733" s="3"/>
      <c r="AA3733" s="3"/>
      <c r="AB3733" s="3"/>
      <c r="AC3733" s="3"/>
      <c r="AD3733" s="3"/>
      <c r="AE3733" s="3"/>
      <c r="AF3733" s="3"/>
      <c r="AG3733"/>
      <c r="AH3733"/>
      <c r="AI3733"/>
      <c r="AL3733"/>
      <c r="AN3733"/>
    </row>
    <row r="3734" spans="23:40" s="2" customFormat="1" x14ac:dyDescent="0.25">
      <c r="W3734" s="3"/>
      <c r="X3734" s="4"/>
      <c r="Y3734" s="4"/>
      <c r="Z3734" s="3"/>
      <c r="AA3734" s="3"/>
      <c r="AB3734" s="3"/>
      <c r="AC3734" s="3"/>
      <c r="AD3734" s="3"/>
      <c r="AE3734" s="3"/>
      <c r="AF3734" s="3"/>
      <c r="AG3734"/>
      <c r="AH3734"/>
      <c r="AI3734"/>
      <c r="AL3734"/>
      <c r="AN3734"/>
    </row>
    <row r="3735" spans="23:40" s="2" customFormat="1" x14ac:dyDescent="0.25">
      <c r="W3735" s="3"/>
      <c r="X3735" s="4"/>
      <c r="Y3735" s="4"/>
      <c r="Z3735" s="3"/>
      <c r="AA3735" s="3"/>
      <c r="AB3735" s="3"/>
      <c r="AC3735" s="3"/>
      <c r="AD3735" s="3"/>
      <c r="AE3735" s="3"/>
      <c r="AF3735" s="3"/>
      <c r="AG3735"/>
      <c r="AH3735"/>
      <c r="AI3735"/>
      <c r="AL3735"/>
      <c r="AN3735"/>
    </row>
    <row r="3736" spans="23:40" s="2" customFormat="1" x14ac:dyDescent="0.25">
      <c r="W3736" s="3"/>
      <c r="X3736" s="4"/>
      <c r="Y3736" s="4"/>
      <c r="Z3736" s="3"/>
      <c r="AA3736" s="3"/>
      <c r="AB3736" s="3"/>
      <c r="AC3736" s="3"/>
      <c r="AD3736" s="3"/>
      <c r="AE3736" s="3"/>
      <c r="AF3736" s="3"/>
      <c r="AG3736"/>
      <c r="AH3736"/>
      <c r="AI3736"/>
      <c r="AL3736"/>
      <c r="AN3736"/>
    </row>
    <row r="3737" spans="23:40" s="2" customFormat="1" x14ac:dyDescent="0.25">
      <c r="W3737" s="3"/>
      <c r="X3737" s="4"/>
      <c r="Y3737" s="4"/>
      <c r="Z3737" s="3"/>
      <c r="AA3737" s="3"/>
      <c r="AB3737" s="3"/>
      <c r="AC3737" s="3"/>
      <c r="AD3737" s="3"/>
      <c r="AE3737" s="3"/>
      <c r="AF3737" s="3"/>
      <c r="AG3737"/>
      <c r="AH3737"/>
      <c r="AI3737"/>
      <c r="AL3737"/>
      <c r="AN3737"/>
    </row>
    <row r="3738" spans="23:40" s="2" customFormat="1" x14ac:dyDescent="0.25">
      <c r="W3738" s="3"/>
      <c r="X3738" s="4"/>
      <c r="Y3738" s="4"/>
      <c r="Z3738" s="3"/>
      <c r="AA3738" s="3"/>
      <c r="AB3738" s="3"/>
      <c r="AC3738" s="3"/>
      <c r="AD3738" s="3"/>
      <c r="AE3738" s="3"/>
      <c r="AF3738" s="3"/>
      <c r="AG3738"/>
      <c r="AH3738"/>
      <c r="AI3738"/>
      <c r="AL3738"/>
      <c r="AN3738"/>
    </row>
    <row r="3739" spans="23:40" s="2" customFormat="1" x14ac:dyDescent="0.25">
      <c r="W3739" s="3"/>
      <c r="X3739" s="4"/>
      <c r="Y3739" s="4"/>
      <c r="Z3739" s="3"/>
      <c r="AA3739" s="3"/>
      <c r="AB3739" s="3"/>
      <c r="AC3739" s="3"/>
      <c r="AD3739" s="3"/>
      <c r="AE3739" s="3"/>
      <c r="AF3739" s="3"/>
      <c r="AG3739"/>
      <c r="AH3739"/>
      <c r="AI3739"/>
      <c r="AL3739"/>
      <c r="AN3739"/>
    </row>
    <row r="3740" spans="23:40" s="2" customFormat="1" x14ac:dyDescent="0.25">
      <c r="W3740" s="3"/>
      <c r="X3740" s="4"/>
      <c r="Y3740" s="4"/>
      <c r="Z3740" s="3"/>
      <c r="AA3740" s="3"/>
      <c r="AB3740" s="3"/>
      <c r="AC3740" s="3"/>
      <c r="AD3740" s="3"/>
      <c r="AE3740" s="3"/>
      <c r="AF3740" s="3"/>
      <c r="AG3740"/>
      <c r="AH3740"/>
      <c r="AI3740"/>
      <c r="AL3740"/>
      <c r="AN3740"/>
    </row>
    <row r="3741" spans="23:40" s="2" customFormat="1" x14ac:dyDescent="0.25">
      <c r="W3741" s="3"/>
      <c r="X3741" s="4"/>
      <c r="Y3741" s="4"/>
      <c r="Z3741" s="3"/>
      <c r="AA3741" s="3"/>
      <c r="AB3741" s="3"/>
      <c r="AC3741" s="3"/>
      <c r="AD3741" s="3"/>
      <c r="AE3741" s="3"/>
      <c r="AF3741" s="3"/>
      <c r="AG3741"/>
      <c r="AH3741"/>
      <c r="AI3741"/>
      <c r="AL3741"/>
      <c r="AN3741"/>
    </row>
    <row r="3742" spans="23:40" s="2" customFormat="1" x14ac:dyDescent="0.25">
      <c r="W3742" s="3"/>
      <c r="X3742" s="4"/>
      <c r="Y3742" s="4"/>
      <c r="Z3742" s="3"/>
      <c r="AA3742" s="3"/>
      <c r="AB3742" s="3"/>
      <c r="AC3742" s="3"/>
      <c r="AD3742" s="3"/>
      <c r="AE3742" s="3"/>
      <c r="AF3742" s="3"/>
      <c r="AG3742"/>
      <c r="AH3742"/>
      <c r="AI3742"/>
      <c r="AL3742"/>
      <c r="AN3742"/>
    </row>
    <row r="3743" spans="23:40" s="2" customFormat="1" x14ac:dyDescent="0.25">
      <c r="W3743" s="3"/>
      <c r="X3743" s="4"/>
      <c r="Y3743" s="4"/>
      <c r="Z3743" s="3"/>
      <c r="AA3743" s="3"/>
      <c r="AB3743" s="3"/>
      <c r="AC3743" s="3"/>
      <c r="AD3743" s="3"/>
      <c r="AE3743" s="3"/>
      <c r="AF3743" s="3"/>
      <c r="AG3743"/>
      <c r="AH3743"/>
      <c r="AI3743"/>
      <c r="AL3743"/>
      <c r="AN3743"/>
    </row>
    <row r="3744" spans="23:40" s="2" customFormat="1" x14ac:dyDescent="0.25">
      <c r="W3744" s="3"/>
      <c r="X3744" s="4"/>
      <c r="Y3744" s="4"/>
      <c r="Z3744" s="3"/>
      <c r="AA3744" s="3"/>
      <c r="AB3744" s="3"/>
      <c r="AC3744" s="3"/>
      <c r="AD3744" s="3"/>
      <c r="AE3744" s="3"/>
      <c r="AF3744" s="3"/>
      <c r="AG3744"/>
      <c r="AH3744"/>
      <c r="AI3744"/>
      <c r="AL3744"/>
      <c r="AN3744"/>
    </row>
    <row r="3745" spans="23:40" s="2" customFormat="1" x14ac:dyDescent="0.25">
      <c r="W3745" s="3"/>
      <c r="X3745" s="4"/>
      <c r="Y3745" s="4"/>
      <c r="Z3745" s="3"/>
      <c r="AA3745" s="3"/>
      <c r="AB3745" s="3"/>
      <c r="AC3745" s="3"/>
      <c r="AD3745" s="3"/>
      <c r="AE3745" s="3"/>
      <c r="AF3745" s="3"/>
      <c r="AG3745"/>
      <c r="AH3745"/>
      <c r="AI3745"/>
      <c r="AL3745"/>
      <c r="AN3745"/>
    </row>
    <row r="3746" spans="23:40" s="2" customFormat="1" x14ac:dyDescent="0.25">
      <c r="W3746" s="3"/>
      <c r="X3746" s="4"/>
      <c r="Y3746" s="4"/>
      <c r="Z3746" s="3"/>
      <c r="AA3746" s="3"/>
      <c r="AB3746" s="3"/>
      <c r="AC3746" s="3"/>
      <c r="AD3746" s="3"/>
      <c r="AE3746" s="3"/>
      <c r="AF3746" s="3"/>
      <c r="AG3746"/>
      <c r="AH3746"/>
      <c r="AI3746"/>
      <c r="AL3746"/>
      <c r="AN3746"/>
    </row>
    <row r="3747" spans="23:40" s="2" customFormat="1" x14ac:dyDescent="0.25">
      <c r="W3747" s="3"/>
      <c r="X3747" s="4"/>
      <c r="Y3747" s="4"/>
      <c r="Z3747" s="3"/>
      <c r="AA3747" s="3"/>
      <c r="AB3747" s="3"/>
      <c r="AC3747" s="3"/>
      <c r="AD3747" s="3"/>
      <c r="AE3747" s="3"/>
      <c r="AF3747" s="3"/>
      <c r="AG3747"/>
      <c r="AH3747"/>
      <c r="AI3747"/>
      <c r="AL3747"/>
      <c r="AN3747"/>
    </row>
    <row r="3748" spans="23:40" s="2" customFormat="1" x14ac:dyDescent="0.25">
      <c r="W3748" s="3"/>
      <c r="X3748" s="4"/>
      <c r="Y3748" s="4"/>
      <c r="Z3748" s="3"/>
      <c r="AA3748" s="3"/>
      <c r="AB3748" s="3"/>
      <c r="AC3748" s="3"/>
      <c r="AD3748" s="3"/>
      <c r="AE3748" s="3"/>
      <c r="AF3748" s="3"/>
      <c r="AG3748"/>
      <c r="AH3748"/>
      <c r="AI3748"/>
      <c r="AL3748"/>
      <c r="AN3748"/>
    </row>
    <row r="3749" spans="23:40" s="2" customFormat="1" x14ac:dyDescent="0.25">
      <c r="W3749" s="3"/>
      <c r="X3749" s="4"/>
      <c r="Y3749" s="4"/>
      <c r="Z3749" s="3"/>
      <c r="AA3749" s="3"/>
      <c r="AB3749" s="3"/>
      <c r="AC3749" s="3"/>
      <c r="AD3749" s="3"/>
      <c r="AE3749" s="3"/>
      <c r="AF3749" s="3"/>
      <c r="AG3749"/>
      <c r="AH3749"/>
      <c r="AI3749"/>
      <c r="AL3749"/>
      <c r="AN3749"/>
    </row>
    <row r="3750" spans="23:40" s="2" customFormat="1" x14ac:dyDescent="0.25">
      <c r="W3750" s="3"/>
      <c r="X3750" s="4"/>
      <c r="Y3750" s="4"/>
      <c r="Z3750" s="3"/>
      <c r="AA3750" s="3"/>
      <c r="AB3750" s="3"/>
      <c r="AC3750" s="3"/>
      <c r="AD3750" s="3"/>
      <c r="AE3750" s="3"/>
      <c r="AF3750" s="3"/>
      <c r="AG3750"/>
      <c r="AH3750"/>
      <c r="AI3750"/>
      <c r="AL3750"/>
      <c r="AN3750"/>
    </row>
    <row r="3751" spans="23:40" s="2" customFormat="1" x14ac:dyDescent="0.25">
      <c r="W3751" s="3"/>
      <c r="X3751" s="4"/>
      <c r="Y3751" s="4"/>
      <c r="Z3751" s="3"/>
      <c r="AA3751" s="3"/>
      <c r="AB3751" s="3"/>
      <c r="AC3751" s="3"/>
      <c r="AD3751" s="3"/>
      <c r="AE3751" s="3"/>
      <c r="AF3751" s="3"/>
      <c r="AG3751"/>
      <c r="AH3751"/>
      <c r="AI3751"/>
      <c r="AL3751"/>
      <c r="AN3751"/>
    </row>
    <row r="3752" spans="23:40" s="2" customFormat="1" x14ac:dyDescent="0.25">
      <c r="W3752" s="3"/>
      <c r="X3752" s="4"/>
      <c r="Y3752" s="4"/>
      <c r="Z3752" s="3"/>
      <c r="AA3752" s="3"/>
      <c r="AB3752" s="3"/>
      <c r="AC3752" s="3"/>
      <c r="AD3752" s="3"/>
      <c r="AE3752" s="3"/>
      <c r="AF3752" s="3"/>
      <c r="AG3752"/>
      <c r="AH3752"/>
      <c r="AI3752"/>
      <c r="AL3752"/>
      <c r="AN3752"/>
    </row>
    <row r="3753" spans="23:40" s="2" customFormat="1" x14ac:dyDescent="0.25">
      <c r="W3753" s="3"/>
      <c r="X3753" s="4"/>
      <c r="Y3753" s="4"/>
      <c r="Z3753" s="3"/>
      <c r="AA3753" s="3"/>
      <c r="AB3753" s="3"/>
      <c r="AC3753" s="3"/>
      <c r="AD3753" s="3"/>
      <c r="AE3753" s="3"/>
      <c r="AF3753" s="3"/>
      <c r="AG3753"/>
      <c r="AH3753"/>
      <c r="AI3753"/>
      <c r="AL3753"/>
      <c r="AN3753"/>
    </row>
    <row r="3754" spans="23:40" s="2" customFormat="1" x14ac:dyDescent="0.25">
      <c r="W3754" s="3"/>
      <c r="X3754" s="4"/>
      <c r="Y3754" s="4"/>
      <c r="Z3754" s="3"/>
      <c r="AA3754" s="3"/>
      <c r="AB3754" s="3"/>
      <c r="AC3754" s="3"/>
      <c r="AD3754" s="3"/>
      <c r="AE3754" s="3"/>
      <c r="AF3754" s="3"/>
      <c r="AG3754"/>
      <c r="AH3754"/>
      <c r="AI3754"/>
      <c r="AL3754"/>
      <c r="AN3754"/>
    </row>
    <row r="3755" spans="23:40" s="2" customFormat="1" x14ac:dyDescent="0.25">
      <c r="W3755" s="3"/>
      <c r="X3755" s="4"/>
      <c r="Y3755" s="4"/>
      <c r="Z3755" s="3"/>
      <c r="AA3755" s="3"/>
      <c r="AB3755" s="3"/>
      <c r="AC3755" s="3"/>
      <c r="AD3755" s="3"/>
      <c r="AE3755" s="3"/>
      <c r="AF3755" s="3"/>
      <c r="AG3755"/>
      <c r="AH3755"/>
      <c r="AI3755"/>
      <c r="AL3755"/>
      <c r="AN3755"/>
    </row>
    <row r="3756" spans="23:40" s="2" customFormat="1" x14ac:dyDescent="0.25">
      <c r="W3756" s="3"/>
      <c r="X3756" s="4"/>
      <c r="Y3756" s="4"/>
      <c r="Z3756" s="3"/>
      <c r="AA3756" s="3"/>
      <c r="AB3756" s="3"/>
      <c r="AC3756" s="3"/>
      <c r="AD3756" s="3"/>
      <c r="AE3756" s="3"/>
      <c r="AF3756" s="3"/>
      <c r="AG3756"/>
      <c r="AH3756"/>
      <c r="AI3756"/>
      <c r="AL3756"/>
      <c r="AN3756"/>
    </row>
    <row r="3757" spans="23:40" s="2" customFormat="1" x14ac:dyDescent="0.25">
      <c r="W3757" s="3"/>
      <c r="X3757" s="4"/>
      <c r="Y3757" s="4"/>
      <c r="Z3757" s="3"/>
      <c r="AA3757" s="3"/>
      <c r="AB3757" s="3"/>
      <c r="AC3757" s="3"/>
      <c r="AD3757" s="3"/>
      <c r="AE3757" s="3"/>
      <c r="AF3757" s="3"/>
      <c r="AG3757"/>
      <c r="AH3757"/>
      <c r="AI3757"/>
      <c r="AL3757"/>
      <c r="AN3757"/>
    </row>
    <row r="3758" spans="23:40" s="2" customFormat="1" x14ac:dyDescent="0.25">
      <c r="W3758" s="3"/>
      <c r="X3758" s="4"/>
      <c r="Y3758" s="4"/>
      <c r="Z3758" s="3"/>
      <c r="AA3758" s="3"/>
      <c r="AB3758" s="3"/>
      <c r="AC3758" s="3"/>
      <c r="AD3758" s="3"/>
      <c r="AE3758" s="3"/>
      <c r="AF3758" s="3"/>
      <c r="AG3758"/>
      <c r="AH3758"/>
      <c r="AI3758"/>
      <c r="AL3758"/>
      <c r="AN3758"/>
    </row>
    <row r="3759" spans="23:40" s="2" customFormat="1" x14ac:dyDescent="0.25">
      <c r="W3759" s="3"/>
      <c r="X3759" s="4"/>
      <c r="Y3759" s="4"/>
      <c r="Z3759" s="3"/>
      <c r="AA3759" s="3"/>
      <c r="AB3759" s="3"/>
      <c r="AC3759" s="3"/>
      <c r="AD3759" s="3"/>
      <c r="AE3759" s="3"/>
      <c r="AF3759" s="3"/>
      <c r="AG3759"/>
      <c r="AH3759"/>
      <c r="AI3759"/>
      <c r="AL3759"/>
      <c r="AN3759"/>
    </row>
    <row r="3760" spans="23:40" s="2" customFormat="1" x14ac:dyDescent="0.25">
      <c r="W3760" s="3"/>
      <c r="X3760" s="4"/>
      <c r="Y3760" s="4"/>
      <c r="Z3760" s="3"/>
      <c r="AA3760" s="3"/>
      <c r="AB3760" s="3"/>
      <c r="AC3760" s="3"/>
      <c r="AD3760" s="3"/>
      <c r="AE3760" s="3"/>
      <c r="AF3760" s="3"/>
      <c r="AG3760"/>
      <c r="AH3760"/>
      <c r="AI3760"/>
      <c r="AL3760"/>
      <c r="AN3760"/>
    </row>
    <row r="3761" spans="23:40" s="2" customFormat="1" x14ac:dyDescent="0.25">
      <c r="W3761" s="3"/>
      <c r="X3761" s="4"/>
      <c r="Y3761" s="4"/>
      <c r="Z3761" s="3"/>
      <c r="AA3761" s="3"/>
      <c r="AB3761" s="3"/>
      <c r="AC3761" s="3"/>
      <c r="AD3761" s="3"/>
      <c r="AE3761" s="3"/>
      <c r="AF3761" s="3"/>
      <c r="AG3761"/>
      <c r="AH3761"/>
      <c r="AI3761"/>
      <c r="AL3761"/>
      <c r="AN3761"/>
    </row>
    <row r="3762" spans="23:40" s="2" customFormat="1" x14ac:dyDescent="0.25">
      <c r="W3762" s="3"/>
      <c r="X3762" s="4"/>
      <c r="Y3762" s="4"/>
      <c r="Z3762" s="3"/>
      <c r="AA3762" s="3"/>
      <c r="AB3762" s="3"/>
      <c r="AC3762" s="3"/>
      <c r="AD3762" s="3"/>
      <c r="AE3762" s="3"/>
      <c r="AF3762" s="3"/>
      <c r="AG3762"/>
      <c r="AH3762"/>
      <c r="AI3762"/>
      <c r="AL3762"/>
      <c r="AN3762"/>
    </row>
    <row r="3763" spans="23:40" s="2" customFormat="1" x14ac:dyDescent="0.25">
      <c r="W3763" s="3"/>
      <c r="X3763" s="4"/>
      <c r="Y3763" s="4"/>
      <c r="Z3763" s="3"/>
      <c r="AA3763" s="3"/>
      <c r="AB3763" s="3"/>
      <c r="AC3763" s="3"/>
      <c r="AD3763" s="3"/>
      <c r="AE3763" s="3"/>
      <c r="AF3763" s="3"/>
      <c r="AG3763"/>
      <c r="AH3763"/>
      <c r="AI3763"/>
      <c r="AL3763"/>
      <c r="AN3763"/>
    </row>
    <row r="3764" spans="23:40" s="2" customFormat="1" x14ac:dyDescent="0.25">
      <c r="W3764" s="3"/>
      <c r="X3764" s="4"/>
      <c r="Y3764" s="4"/>
      <c r="Z3764" s="3"/>
      <c r="AA3764" s="3"/>
      <c r="AB3764" s="3"/>
      <c r="AC3764" s="3"/>
      <c r="AD3764" s="3"/>
      <c r="AE3764" s="3"/>
      <c r="AF3764" s="3"/>
      <c r="AG3764"/>
      <c r="AH3764"/>
      <c r="AI3764"/>
      <c r="AL3764"/>
      <c r="AN3764"/>
    </row>
    <row r="3765" spans="23:40" s="2" customFormat="1" x14ac:dyDescent="0.25">
      <c r="W3765" s="3"/>
      <c r="X3765" s="4"/>
      <c r="Y3765" s="4"/>
      <c r="Z3765" s="3"/>
      <c r="AA3765" s="3"/>
      <c r="AB3765" s="3"/>
      <c r="AC3765" s="3"/>
      <c r="AD3765" s="3"/>
      <c r="AE3765" s="3"/>
      <c r="AF3765" s="3"/>
      <c r="AG3765"/>
      <c r="AH3765"/>
      <c r="AI3765"/>
      <c r="AL3765"/>
      <c r="AN3765"/>
    </row>
    <row r="3766" spans="23:40" s="2" customFormat="1" x14ac:dyDescent="0.25">
      <c r="W3766" s="3"/>
      <c r="X3766" s="4"/>
      <c r="Y3766" s="4"/>
      <c r="Z3766" s="3"/>
      <c r="AA3766" s="3"/>
      <c r="AB3766" s="3"/>
      <c r="AC3766" s="3"/>
      <c r="AD3766" s="3"/>
      <c r="AE3766" s="3"/>
      <c r="AF3766" s="3"/>
      <c r="AG3766"/>
      <c r="AH3766"/>
      <c r="AI3766"/>
      <c r="AL3766"/>
      <c r="AN3766"/>
    </row>
    <row r="3767" spans="23:40" s="2" customFormat="1" x14ac:dyDescent="0.25">
      <c r="W3767" s="3"/>
      <c r="X3767" s="4"/>
      <c r="Y3767" s="4"/>
      <c r="Z3767" s="3"/>
      <c r="AA3767" s="3"/>
      <c r="AB3767" s="3"/>
      <c r="AC3767" s="3"/>
      <c r="AD3767" s="3"/>
      <c r="AE3767" s="3"/>
      <c r="AF3767" s="3"/>
      <c r="AG3767"/>
      <c r="AH3767"/>
      <c r="AI3767"/>
      <c r="AL3767"/>
      <c r="AN3767"/>
    </row>
    <row r="3768" spans="23:40" s="2" customFormat="1" x14ac:dyDescent="0.25">
      <c r="W3768" s="3"/>
      <c r="X3768" s="4"/>
      <c r="Y3768" s="4"/>
      <c r="Z3768" s="3"/>
      <c r="AA3768" s="3"/>
      <c r="AB3768" s="3"/>
      <c r="AC3768" s="3"/>
      <c r="AD3768" s="3"/>
      <c r="AE3768" s="3"/>
      <c r="AF3768" s="3"/>
      <c r="AG3768"/>
      <c r="AH3768"/>
      <c r="AI3768"/>
      <c r="AL3768"/>
      <c r="AN3768"/>
    </row>
    <row r="3769" spans="23:40" s="2" customFormat="1" x14ac:dyDescent="0.25">
      <c r="W3769" s="3"/>
      <c r="X3769" s="4"/>
      <c r="Y3769" s="4"/>
      <c r="Z3769" s="3"/>
      <c r="AA3769" s="3"/>
      <c r="AB3769" s="3"/>
      <c r="AC3769" s="3"/>
      <c r="AD3769" s="3"/>
      <c r="AE3769" s="3"/>
      <c r="AF3769" s="3"/>
      <c r="AG3769"/>
      <c r="AH3769"/>
      <c r="AI3769"/>
      <c r="AL3769"/>
      <c r="AN3769"/>
    </row>
    <row r="3770" spans="23:40" s="2" customFormat="1" x14ac:dyDescent="0.25">
      <c r="W3770" s="3"/>
      <c r="X3770" s="4"/>
      <c r="Y3770" s="4"/>
      <c r="Z3770" s="3"/>
      <c r="AA3770" s="3"/>
      <c r="AB3770" s="3"/>
      <c r="AC3770" s="3"/>
      <c r="AD3770" s="3"/>
      <c r="AE3770" s="3"/>
      <c r="AF3770" s="3"/>
      <c r="AG3770"/>
      <c r="AH3770"/>
      <c r="AI3770"/>
      <c r="AL3770"/>
      <c r="AN3770"/>
    </row>
    <row r="3771" spans="23:40" s="2" customFormat="1" x14ac:dyDescent="0.25">
      <c r="W3771" s="3"/>
      <c r="X3771" s="4"/>
      <c r="Y3771" s="4"/>
      <c r="Z3771" s="3"/>
      <c r="AA3771" s="3"/>
      <c r="AB3771" s="3"/>
      <c r="AC3771" s="3"/>
      <c r="AD3771" s="3"/>
      <c r="AE3771" s="3"/>
      <c r="AF3771" s="3"/>
      <c r="AG3771"/>
      <c r="AH3771"/>
      <c r="AI3771"/>
      <c r="AL3771"/>
      <c r="AN3771"/>
    </row>
    <row r="3772" spans="23:40" s="2" customFormat="1" x14ac:dyDescent="0.25">
      <c r="W3772" s="3"/>
      <c r="X3772" s="4"/>
      <c r="Y3772" s="4"/>
      <c r="Z3772" s="3"/>
      <c r="AA3772" s="3"/>
      <c r="AB3772" s="3"/>
      <c r="AC3772" s="3"/>
      <c r="AD3772" s="3"/>
      <c r="AE3772" s="3"/>
      <c r="AF3772" s="3"/>
      <c r="AG3772"/>
      <c r="AH3772"/>
      <c r="AI3772"/>
      <c r="AL3772"/>
      <c r="AN3772"/>
    </row>
    <row r="3773" spans="23:40" s="2" customFormat="1" x14ac:dyDescent="0.25">
      <c r="W3773" s="3"/>
      <c r="X3773" s="4"/>
      <c r="Y3773" s="4"/>
      <c r="Z3773" s="3"/>
      <c r="AA3773" s="3"/>
      <c r="AB3773" s="3"/>
      <c r="AC3773" s="3"/>
      <c r="AD3773" s="3"/>
      <c r="AE3773" s="3"/>
      <c r="AF3773" s="3"/>
      <c r="AG3773"/>
      <c r="AH3773"/>
      <c r="AI3773"/>
      <c r="AL3773"/>
      <c r="AN3773"/>
    </row>
    <row r="3774" spans="23:40" s="2" customFormat="1" x14ac:dyDescent="0.25">
      <c r="W3774" s="3"/>
      <c r="X3774" s="4"/>
      <c r="Y3774" s="4"/>
      <c r="Z3774" s="3"/>
      <c r="AA3774" s="3"/>
      <c r="AB3774" s="3"/>
      <c r="AC3774" s="3"/>
      <c r="AD3774" s="3"/>
      <c r="AE3774" s="3"/>
      <c r="AF3774" s="3"/>
      <c r="AG3774"/>
      <c r="AH3774"/>
      <c r="AI3774"/>
      <c r="AL3774"/>
      <c r="AN3774"/>
    </row>
    <row r="3775" spans="23:40" s="2" customFormat="1" x14ac:dyDescent="0.25">
      <c r="W3775" s="3"/>
      <c r="X3775" s="4"/>
      <c r="Y3775" s="4"/>
      <c r="Z3775" s="3"/>
      <c r="AA3775" s="3"/>
      <c r="AB3775" s="3"/>
      <c r="AC3775" s="3"/>
      <c r="AD3775" s="3"/>
      <c r="AE3775" s="3"/>
      <c r="AF3775" s="3"/>
      <c r="AG3775"/>
      <c r="AH3775"/>
      <c r="AI3775"/>
      <c r="AL3775"/>
      <c r="AN3775"/>
    </row>
    <row r="3776" spans="23:40" s="2" customFormat="1" x14ac:dyDescent="0.25">
      <c r="W3776" s="3"/>
      <c r="X3776" s="4"/>
      <c r="Y3776" s="4"/>
      <c r="Z3776" s="3"/>
      <c r="AA3776" s="3"/>
      <c r="AB3776" s="3"/>
      <c r="AC3776" s="3"/>
      <c r="AD3776" s="3"/>
      <c r="AE3776" s="3"/>
      <c r="AF3776" s="3"/>
      <c r="AG3776"/>
      <c r="AH3776"/>
      <c r="AI3776"/>
      <c r="AL3776"/>
      <c r="AN3776"/>
    </row>
    <row r="3777" spans="23:40" s="2" customFormat="1" x14ac:dyDescent="0.25">
      <c r="W3777" s="3"/>
      <c r="X3777" s="4"/>
      <c r="Y3777" s="4"/>
      <c r="Z3777" s="3"/>
      <c r="AA3777" s="3"/>
      <c r="AB3777" s="3"/>
      <c r="AC3777" s="3"/>
      <c r="AD3777" s="3"/>
      <c r="AE3777" s="3"/>
      <c r="AF3777" s="3"/>
      <c r="AG3777"/>
      <c r="AH3777"/>
      <c r="AI3777"/>
      <c r="AL3777"/>
      <c r="AN3777"/>
    </row>
    <row r="3778" spans="23:40" s="2" customFormat="1" x14ac:dyDescent="0.25">
      <c r="W3778" s="3"/>
      <c r="X3778" s="4"/>
      <c r="Y3778" s="4"/>
      <c r="Z3778" s="3"/>
      <c r="AA3778" s="3"/>
      <c r="AB3778" s="3"/>
      <c r="AC3778" s="3"/>
      <c r="AD3778" s="3"/>
      <c r="AE3778" s="3"/>
      <c r="AF3778" s="3"/>
      <c r="AG3778"/>
      <c r="AH3778"/>
      <c r="AI3778"/>
      <c r="AL3778"/>
      <c r="AN3778"/>
    </row>
    <row r="3779" spans="23:40" s="2" customFormat="1" x14ac:dyDescent="0.25">
      <c r="W3779" s="3"/>
      <c r="X3779" s="4"/>
      <c r="Y3779" s="4"/>
      <c r="Z3779" s="3"/>
      <c r="AA3779" s="3"/>
      <c r="AB3779" s="3"/>
      <c r="AC3779" s="3"/>
      <c r="AD3779" s="3"/>
      <c r="AE3779" s="3"/>
      <c r="AF3779" s="3"/>
      <c r="AG3779"/>
      <c r="AH3779"/>
      <c r="AI3779"/>
      <c r="AL3779"/>
      <c r="AN3779"/>
    </row>
    <row r="3780" spans="23:40" s="2" customFormat="1" x14ac:dyDescent="0.25">
      <c r="W3780" s="3"/>
      <c r="X3780" s="4"/>
      <c r="Y3780" s="4"/>
      <c r="Z3780" s="3"/>
      <c r="AA3780" s="3"/>
      <c r="AB3780" s="3"/>
      <c r="AC3780" s="3"/>
      <c r="AD3780" s="3"/>
      <c r="AE3780" s="3"/>
      <c r="AF3780" s="3"/>
      <c r="AG3780"/>
      <c r="AH3780"/>
      <c r="AI3780"/>
      <c r="AL3780"/>
      <c r="AN3780"/>
    </row>
    <row r="3781" spans="23:40" s="2" customFormat="1" x14ac:dyDescent="0.25">
      <c r="W3781" s="3"/>
      <c r="X3781" s="4"/>
      <c r="Y3781" s="4"/>
      <c r="Z3781" s="3"/>
      <c r="AA3781" s="3"/>
      <c r="AB3781" s="3"/>
      <c r="AC3781" s="3"/>
      <c r="AD3781" s="3"/>
      <c r="AE3781" s="3"/>
      <c r="AF3781" s="3"/>
      <c r="AG3781"/>
      <c r="AH3781"/>
      <c r="AI3781"/>
      <c r="AL3781"/>
      <c r="AN3781"/>
    </row>
    <row r="3782" spans="23:40" s="2" customFormat="1" x14ac:dyDescent="0.25">
      <c r="W3782" s="3"/>
      <c r="X3782" s="4"/>
      <c r="Y3782" s="4"/>
      <c r="Z3782" s="3"/>
      <c r="AA3782" s="3"/>
      <c r="AB3782" s="3"/>
      <c r="AC3782" s="3"/>
      <c r="AD3782" s="3"/>
      <c r="AE3782" s="3"/>
      <c r="AF3782" s="3"/>
      <c r="AG3782"/>
      <c r="AH3782"/>
      <c r="AI3782"/>
      <c r="AL3782"/>
      <c r="AN3782"/>
    </row>
    <row r="3783" spans="23:40" s="2" customFormat="1" x14ac:dyDescent="0.25">
      <c r="W3783" s="3"/>
      <c r="X3783" s="4"/>
      <c r="Y3783" s="4"/>
      <c r="Z3783" s="3"/>
      <c r="AA3783" s="3"/>
      <c r="AB3783" s="3"/>
      <c r="AC3783" s="3"/>
      <c r="AD3783" s="3"/>
      <c r="AE3783" s="3"/>
      <c r="AF3783" s="3"/>
      <c r="AG3783"/>
      <c r="AH3783"/>
      <c r="AI3783"/>
      <c r="AL3783"/>
      <c r="AN3783"/>
    </row>
    <row r="3784" spans="23:40" s="2" customFormat="1" x14ac:dyDescent="0.25">
      <c r="W3784" s="3"/>
      <c r="X3784" s="4"/>
      <c r="Y3784" s="4"/>
      <c r="Z3784" s="3"/>
      <c r="AA3784" s="3"/>
      <c r="AB3784" s="3"/>
      <c r="AC3784" s="3"/>
      <c r="AD3784" s="3"/>
      <c r="AE3784" s="3"/>
      <c r="AF3784" s="3"/>
      <c r="AG3784"/>
      <c r="AH3784"/>
      <c r="AI3784"/>
      <c r="AL3784"/>
      <c r="AN3784"/>
    </row>
    <row r="3785" spans="23:40" s="2" customFormat="1" x14ac:dyDescent="0.25">
      <c r="W3785" s="3"/>
      <c r="X3785" s="4"/>
      <c r="Y3785" s="4"/>
      <c r="Z3785" s="3"/>
      <c r="AA3785" s="3"/>
      <c r="AB3785" s="3"/>
      <c r="AC3785" s="3"/>
      <c r="AD3785" s="3"/>
      <c r="AE3785" s="3"/>
      <c r="AF3785" s="3"/>
      <c r="AG3785"/>
      <c r="AH3785"/>
      <c r="AI3785"/>
      <c r="AL3785"/>
      <c r="AN3785"/>
    </row>
    <row r="3786" spans="23:40" s="2" customFormat="1" x14ac:dyDescent="0.25">
      <c r="W3786" s="3"/>
      <c r="X3786" s="4"/>
      <c r="Y3786" s="4"/>
      <c r="Z3786" s="3"/>
      <c r="AA3786" s="3"/>
      <c r="AB3786" s="3"/>
      <c r="AC3786" s="3"/>
      <c r="AD3786" s="3"/>
      <c r="AE3786" s="3"/>
      <c r="AF3786" s="3"/>
      <c r="AG3786"/>
      <c r="AH3786"/>
      <c r="AI3786"/>
      <c r="AL3786"/>
      <c r="AN3786"/>
    </row>
    <row r="3787" spans="23:40" s="2" customFormat="1" x14ac:dyDescent="0.25">
      <c r="W3787" s="3"/>
      <c r="X3787" s="4"/>
      <c r="Y3787" s="4"/>
      <c r="Z3787" s="3"/>
      <c r="AA3787" s="3"/>
      <c r="AB3787" s="3"/>
      <c r="AC3787" s="3"/>
      <c r="AD3787" s="3"/>
      <c r="AE3787" s="3"/>
      <c r="AF3787" s="3"/>
      <c r="AG3787"/>
      <c r="AH3787"/>
      <c r="AI3787"/>
      <c r="AL3787"/>
      <c r="AN3787"/>
    </row>
    <row r="3788" spans="23:40" s="2" customFormat="1" x14ac:dyDescent="0.25">
      <c r="W3788" s="3"/>
      <c r="X3788" s="4"/>
      <c r="Y3788" s="4"/>
      <c r="Z3788" s="3"/>
      <c r="AA3788" s="3"/>
      <c r="AB3788" s="3"/>
      <c r="AC3788" s="3"/>
      <c r="AD3788" s="3"/>
      <c r="AE3788" s="3"/>
      <c r="AF3788" s="3"/>
      <c r="AG3788"/>
      <c r="AH3788"/>
      <c r="AI3788"/>
      <c r="AL3788"/>
      <c r="AN3788"/>
    </row>
    <row r="3789" spans="23:40" s="2" customFormat="1" x14ac:dyDescent="0.25">
      <c r="W3789" s="3"/>
      <c r="X3789" s="4"/>
      <c r="Y3789" s="4"/>
      <c r="Z3789" s="3"/>
      <c r="AA3789" s="3"/>
      <c r="AB3789" s="3"/>
      <c r="AC3789" s="3"/>
      <c r="AD3789" s="3"/>
      <c r="AE3789" s="3"/>
      <c r="AF3789" s="3"/>
      <c r="AG3789"/>
      <c r="AH3789"/>
      <c r="AI3789"/>
      <c r="AL3789"/>
      <c r="AN3789"/>
    </row>
    <row r="3790" spans="23:40" s="2" customFormat="1" x14ac:dyDescent="0.25">
      <c r="W3790" s="3"/>
      <c r="X3790" s="4"/>
      <c r="Y3790" s="4"/>
      <c r="Z3790" s="3"/>
      <c r="AA3790" s="3"/>
      <c r="AB3790" s="3"/>
      <c r="AC3790" s="3"/>
      <c r="AD3790" s="3"/>
      <c r="AE3790" s="3"/>
      <c r="AF3790" s="3"/>
      <c r="AG3790"/>
      <c r="AH3790"/>
      <c r="AI3790"/>
      <c r="AL3790"/>
      <c r="AN3790"/>
    </row>
    <row r="3791" spans="23:40" s="2" customFormat="1" x14ac:dyDescent="0.25">
      <c r="W3791" s="3"/>
      <c r="X3791" s="4"/>
      <c r="Y3791" s="4"/>
      <c r="Z3791" s="3"/>
      <c r="AA3791" s="3"/>
      <c r="AB3791" s="3"/>
      <c r="AC3791" s="3"/>
      <c r="AD3791" s="3"/>
      <c r="AE3791" s="3"/>
      <c r="AF3791" s="3"/>
      <c r="AG3791"/>
      <c r="AH3791"/>
      <c r="AI3791"/>
      <c r="AL3791"/>
      <c r="AN3791"/>
    </row>
    <row r="3792" spans="23:40" s="2" customFormat="1" x14ac:dyDescent="0.25">
      <c r="W3792" s="3"/>
      <c r="X3792" s="4"/>
      <c r="Y3792" s="4"/>
      <c r="Z3792" s="3"/>
      <c r="AA3792" s="3"/>
      <c r="AB3792" s="3"/>
      <c r="AC3792" s="3"/>
      <c r="AD3792" s="3"/>
      <c r="AE3792" s="3"/>
      <c r="AF3792" s="3"/>
      <c r="AG3792"/>
      <c r="AH3792"/>
      <c r="AI3792"/>
      <c r="AL3792"/>
      <c r="AN3792"/>
    </row>
    <row r="3793" spans="23:40" s="2" customFormat="1" x14ac:dyDescent="0.25">
      <c r="W3793" s="3"/>
      <c r="X3793" s="4"/>
      <c r="Y3793" s="4"/>
      <c r="Z3793" s="3"/>
      <c r="AA3793" s="3"/>
      <c r="AB3793" s="3"/>
      <c r="AC3793" s="3"/>
      <c r="AD3793" s="3"/>
      <c r="AE3793" s="3"/>
      <c r="AF3793" s="3"/>
      <c r="AG3793"/>
      <c r="AH3793"/>
      <c r="AI3793"/>
      <c r="AL3793"/>
      <c r="AN3793"/>
    </row>
    <row r="3794" spans="23:40" s="2" customFormat="1" x14ac:dyDescent="0.25">
      <c r="W3794" s="3"/>
      <c r="X3794" s="4"/>
      <c r="Y3794" s="4"/>
      <c r="Z3794" s="3"/>
      <c r="AA3794" s="3"/>
      <c r="AB3794" s="3"/>
      <c r="AC3794" s="3"/>
      <c r="AD3794" s="3"/>
      <c r="AE3794" s="3"/>
      <c r="AF3794" s="3"/>
      <c r="AG3794"/>
      <c r="AH3794"/>
      <c r="AI3794"/>
      <c r="AL3794"/>
      <c r="AN3794"/>
    </row>
    <row r="3795" spans="23:40" s="2" customFormat="1" x14ac:dyDescent="0.25">
      <c r="W3795" s="3"/>
      <c r="X3795" s="4"/>
      <c r="Y3795" s="4"/>
      <c r="Z3795" s="3"/>
      <c r="AA3795" s="3"/>
      <c r="AB3795" s="3"/>
      <c r="AC3795" s="3"/>
      <c r="AD3795" s="3"/>
      <c r="AE3795" s="3"/>
      <c r="AF3795" s="3"/>
      <c r="AG3795"/>
      <c r="AH3795"/>
      <c r="AI3795"/>
      <c r="AL3795"/>
      <c r="AN3795"/>
    </row>
    <row r="3796" spans="23:40" s="2" customFormat="1" x14ac:dyDescent="0.25">
      <c r="W3796" s="3"/>
      <c r="X3796" s="4"/>
      <c r="Y3796" s="4"/>
      <c r="Z3796" s="3"/>
      <c r="AA3796" s="3"/>
      <c r="AB3796" s="3"/>
      <c r="AC3796" s="3"/>
      <c r="AD3796" s="3"/>
      <c r="AE3796" s="3"/>
      <c r="AF3796" s="3"/>
      <c r="AG3796"/>
      <c r="AH3796"/>
      <c r="AI3796"/>
      <c r="AL3796"/>
      <c r="AN3796"/>
    </row>
    <row r="3797" spans="23:40" s="2" customFormat="1" x14ac:dyDescent="0.25">
      <c r="W3797" s="3"/>
      <c r="X3797" s="4"/>
      <c r="Y3797" s="4"/>
      <c r="Z3797" s="3"/>
      <c r="AA3797" s="3"/>
      <c r="AB3797" s="3"/>
      <c r="AC3797" s="3"/>
      <c r="AD3797" s="3"/>
      <c r="AE3797" s="3"/>
      <c r="AF3797" s="3"/>
      <c r="AG3797"/>
      <c r="AH3797"/>
      <c r="AI3797"/>
      <c r="AL3797"/>
      <c r="AN3797"/>
    </row>
    <row r="3798" spans="23:40" s="2" customFormat="1" x14ac:dyDescent="0.25">
      <c r="W3798" s="3"/>
      <c r="X3798" s="4"/>
      <c r="Y3798" s="4"/>
      <c r="Z3798" s="3"/>
      <c r="AA3798" s="3"/>
      <c r="AB3798" s="3"/>
      <c r="AC3798" s="3"/>
      <c r="AD3798" s="3"/>
      <c r="AE3798" s="3"/>
      <c r="AF3798" s="3"/>
      <c r="AG3798"/>
      <c r="AH3798"/>
      <c r="AI3798"/>
      <c r="AL3798"/>
      <c r="AN3798"/>
    </row>
    <row r="3799" spans="23:40" s="2" customFormat="1" x14ac:dyDescent="0.25">
      <c r="W3799" s="3"/>
      <c r="X3799" s="4"/>
      <c r="Y3799" s="4"/>
      <c r="Z3799" s="3"/>
      <c r="AA3799" s="3"/>
      <c r="AB3799" s="3"/>
      <c r="AC3799" s="3"/>
      <c r="AD3799" s="3"/>
      <c r="AE3799" s="3"/>
      <c r="AF3799" s="3"/>
      <c r="AG3799"/>
      <c r="AH3799"/>
      <c r="AI3799"/>
      <c r="AL3799"/>
      <c r="AN3799"/>
    </row>
    <row r="3800" spans="23:40" s="2" customFormat="1" x14ac:dyDescent="0.25">
      <c r="W3800" s="3"/>
      <c r="X3800" s="4"/>
      <c r="Y3800" s="4"/>
      <c r="Z3800" s="3"/>
      <c r="AA3800" s="3"/>
      <c r="AB3800" s="3"/>
      <c r="AC3800" s="3"/>
      <c r="AD3800" s="3"/>
      <c r="AE3800" s="3"/>
      <c r="AF3800" s="3"/>
      <c r="AG3800"/>
      <c r="AH3800"/>
      <c r="AI3800"/>
      <c r="AL3800"/>
      <c r="AN3800"/>
    </row>
    <row r="3801" spans="23:40" s="2" customFormat="1" x14ac:dyDescent="0.25">
      <c r="W3801" s="3"/>
      <c r="X3801" s="4"/>
      <c r="Y3801" s="4"/>
      <c r="Z3801" s="3"/>
      <c r="AA3801" s="3"/>
      <c r="AB3801" s="3"/>
      <c r="AC3801" s="3"/>
      <c r="AD3801" s="3"/>
      <c r="AE3801" s="3"/>
      <c r="AF3801" s="3"/>
      <c r="AG3801"/>
      <c r="AH3801"/>
      <c r="AI3801"/>
      <c r="AL3801"/>
      <c r="AN3801"/>
    </row>
    <row r="3802" spans="23:40" s="2" customFormat="1" x14ac:dyDescent="0.25">
      <c r="W3802" s="3"/>
      <c r="X3802" s="4"/>
      <c r="Y3802" s="4"/>
      <c r="Z3802" s="3"/>
      <c r="AA3802" s="3"/>
      <c r="AB3802" s="3"/>
      <c r="AC3802" s="3"/>
      <c r="AD3802" s="3"/>
      <c r="AE3802" s="3"/>
      <c r="AF3802" s="3"/>
      <c r="AG3802"/>
      <c r="AH3802"/>
      <c r="AI3802"/>
      <c r="AL3802"/>
      <c r="AN3802"/>
    </row>
    <row r="3803" spans="23:40" s="2" customFormat="1" x14ac:dyDescent="0.25">
      <c r="W3803" s="3"/>
      <c r="X3803" s="4"/>
      <c r="Y3803" s="4"/>
      <c r="Z3803" s="3"/>
      <c r="AA3803" s="3"/>
      <c r="AB3803" s="3"/>
      <c r="AC3803" s="3"/>
      <c r="AD3803" s="3"/>
      <c r="AE3803" s="3"/>
      <c r="AF3803" s="3"/>
      <c r="AG3803"/>
      <c r="AH3803"/>
      <c r="AI3803"/>
      <c r="AL3803"/>
      <c r="AN3803"/>
    </row>
    <row r="3804" spans="23:40" s="2" customFormat="1" x14ac:dyDescent="0.25">
      <c r="W3804" s="3"/>
      <c r="X3804" s="4"/>
      <c r="Y3804" s="4"/>
      <c r="Z3804" s="3"/>
      <c r="AA3804" s="3"/>
      <c r="AB3804" s="3"/>
      <c r="AC3804" s="3"/>
      <c r="AD3804" s="3"/>
      <c r="AE3804" s="3"/>
      <c r="AF3804" s="3"/>
      <c r="AG3804"/>
      <c r="AH3804"/>
      <c r="AI3804"/>
      <c r="AL3804"/>
      <c r="AN3804"/>
    </row>
    <row r="3805" spans="23:40" s="2" customFormat="1" x14ac:dyDescent="0.25">
      <c r="W3805" s="3"/>
      <c r="X3805" s="4"/>
      <c r="Y3805" s="4"/>
      <c r="Z3805" s="3"/>
      <c r="AA3805" s="3"/>
      <c r="AB3805" s="3"/>
      <c r="AC3805" s="3"/>
      <c r="AD3805" s="3"/>
      <c r="AE3805" s="3"/>
      <c r="AF3805" s="3"/>
      <c r="AG3805"/>
      <c r="AH3805"/>
      <c r="AI3805"/>
      <c r="AL3805"/>
      <c r="AN3805"/>
    </row>
    <row r="3806" spans="23:40" s="2" customFormat="1" x14ac:dyDescent="0.25">
      <c r="W3806" s="3"/>
      <c r="X3806" s="4"/>
      <c r="Y3806" s="4"/>
      <c r="Z3806" s="3"/>
      <c r="AA3806" s="3"/>
      <c r="AB3806" s="3"/>
      <c r="AC3806" s="3"/>
      <c r="AD3806" s="3"/>
      <c r="AE3806" s="3"/>
      <c r="AF3806" s="3"/>
      <c r="AG3806"/>
      <c r="AH3806"/>
      <c r="AI3806"/>
      <c r="AL3806"/>
      <c r="AN3806"/>
    </row>
    <row r="3807" spans="23:40" s="2" customFormat="1" x14ac:dyDescent="0.25">
      <c r="W3807" s="3"/>
      <c r="X3807" s="4"/>
      <c r="Y3807" s="4"/>
      <c r="Z3807" s="3"/>
      <c r="AA3807" s="3"/>
      <c r="AB3807" s="3"/>
      <c r="AC3807" s="3"/>
      <c r="AD3807" s="3"/>
      <c r="AE3807" s="3"/>
      <c r="AF3807" s="3"/>
      <c r="AG3807"/>
      <c r="AH3807"/>
      <c r="AI3807"/>
      <c r="AL3807"/>
      <c r="AN3807"/>
    </row>
    <row r="3808" spans="23:40" s="2" customFormat="1" x14ac:dyDescent="0.25">
      <c r="W3808" s="3"/>
      <c r="X3808" s="4"/>
      <c r="Y3808" s="4"/>
      <c r="Z3808" s="3"/>
      <c r="AA3808" s="3"/>
      <c r="AB3808" s="3"/>
      <c r="AC3808" s="3"/>
      <c r="AD3808" s="3"/>
      <c r="AE3808" s="3"/>
      <c r="AF3808" s="3"/>
      <c r="AG3808"/>
      <c r="AH3808"/>
      <c r="AI3808"/>
      <c r="AL3808"/>
      <c r="AN3808"/>
    </row>
    <row r="3809" spans="23:40" s="2" customFormat="1" x14ac:dyDescent="0.25">
      <c r="W3809" s="3"/>
      <c r="X3809" s="4"/>
      <c r="Y3809" s="4"/>
      <c r="Z3809" s="3"/>
      <c r="AA3809" s="3"/>
      <c r="AB3809" s="3"/>
      <c r="AC3809" s="3"/>
      <c r="AD3809" s="3"/>
      <c r="AE3809" s="3"/>
      <c r="AF3809" s="3"/>
      <c r="AG3809"/>
      <c r="AH3809"/>
      <c r="AI3809"/>
      <c r="AL3809"/>
      <c r="AN3809"/>
    </row>
    <row r="3810" spans="23:40" s="2" customFormat="1" x14ac:dyDescent="0.25">
      <c r="W3810" s="3"/>
      <c r="X3810" s="4"/>
      <c r="Y3810" s="4"/>
      <c r="Z3810" s="3"/>
      <c r="AA3810" s="3"/>
      <c r="AB3810" s="3"/>
      <c r="AC3810" s="3"/>
      <c r="AD3810" s="3"/>
      <c r="AE3810" s="3"/>
      <c r="AF3810" s="3"/>
      <c r="AG3810"/>
      <c r="AH3810"/>
      <c r="AI3810"/>
      <c r="AL3810"/>
      <c r="AN3810"/>
    </row>
    <row r="3811" spans="23:40" s="2" customFormat="1" x14ac:dyDescent="0.25">
      <c r="W3811" s="3"/>
      <c r="X3811" s="4"/>
      <c r="Y3811" s="4"/>
      <c r="Z3811" s="3"/>
      <c r="AA3811" s="3"/>
      <c r="AB3811" s="3"/>
      <c r="AC3811" s="3"/>
      <c r="AD3811" s="3"/>
      <c r="AE3811" s="3"/>
      <c r="AF3811" s="3"/>
      <c r="AG3811"/>
      <c r="AH3811"/>
      <c r="AI3811"/>
      <c r="AL3811"/>
      <c r="AN3811"/>
    </row>
    <row r="3812" spans="23:40" s="2" customFormat="1" x14ac:dyDescent="0.25">
      <c r="W3812" s="3"/>
      <c r="X3812" s="4"/>
      <c r="Y3812" s="4"/>
      <c r="Z3812" s="3"/>
      <c r="AA3812" s="3"/>
      <c r="AB3812" s="3"/>
      <c r="AC3812" s="3"/>
      <c r="AD3812" s="3"/>
      <c r="AE3812" s="3"/>
      <c r="AF3812" s="3"/>
      <c r="AG3812"/>
      <c r="AH3812"/>
      <c r="AI3812"/>
      <c r="AL3812"/>
      <c r="AN3812"/>
    </row>
    <row r="3813" spans="23:40" s="2" customFormat="1" x14ac:dyDescent="0.25">
      <c r="W3813" s="3"/>
      <c r="X3813" s="4"/>
      <c r="Y3813" s="4"/>
      <c r="Z3813" s="3"/>
      <c r="AA3813" s="3"/>
      <c r="AB3813" s="3"/>
      <c r="AC3813" s="3"/>
      <c r="AD3813" s="3"/>
      <c r="AE3813" s="3"/>
      <c r="AF3813" s="3"/>
      <c r="AG3813"/>
      <c r="AH3813"/>
      <c r="AI3813"/>
      <c r="AL3813"/>
      <c r="AN3813"/>
    </row>
    <row r="3814" spans="23:40" s="2" customFormat="1" x14ac:dyDescent="0.25">
      <c r="W3814" s="3"/>
      <c r="X3814" s="4"/>
      <c r="Y3814" s="4"/>
      <c r="Z3814" s="3"/>
      <c r="AA3814" s="3"/>
      <c r="AB3814" s="3"/>
      <c r="AC3814" s="3"/>
      <c r="AD3814" s="3"/>
      <c r="AE3814" s="3"/>
      <c r="AF3814" s="3"/>
      <c r="AG3814"/>
      <c r="AH3814"/>
      <c r="AI3814"/>
      <c r="AL3814"/>
      <c r="AN3814"/>
    </row>
    <row r="3815" spans="23:40" s="2" customFormat="1" x14ac:dyDescent="0.25">
      <c r="W3815" s="3"/>
      <c r="X3815" s="4"/>
      <c r="Y3815" s="4"/>
      <c r="Z3815" s="3"/>
      <c r="AA3815" s="3"/>
      <c r="AB3815" s="3"/>
      <c r="AC3815" s="3"/>
      <c r="AD3815" s="3"/>
      <c r="AE3815" s="3"/>
      <c r="AF3815" s="3"/>
      <c r="AG3815"/>
      <c r="AH3815"/>
      <c r="AI3815"/>
      <c r="AL3815"/>
      <c r="AN3815"/>
    </row>
    <row r="3816" spans="23:40" s="2" customFormat="1" x14ac:dyDescent="0.25">
      <c r="W3816" s="3"/>
      <c r="X3816" s="4"/>
      <c r="Y3816" s="4"/>
      <c r="Z3816" s="3"/>
      <c r="AA3816" s="3"/>
      <c r="AB3816" s="3"/>
      <c r="AC3816" s="3"/>
      <c r="AD3816" s="3"/>
      <c r="AE3816" s="3"/>
      <c r="AF3816" s="3"/>
      <c r="AG3816"/>
      <c r="AH3816"/>
      <c r="AI3816"/>
      <c r="AL3816"/>
      <c r="AN3816"/>
    </row>
    <row r="3817" spans="23:40" s="2" customFormat="1" x14ac:dyDescent="0.25">
      <c r="W3817" s="3"/>
      <c r="X3817" s="4"/>
      <c r="Y3817" s="4"/>
      <c r="Z3817" s="3"/>
      <c r="AA3817" s="3"/>
      <c r="AB3817" s="3"/>
      <c r="AC3817" s="3"/>
      <c r="AD3817" s="3"/>
      <c r="AE3817" s="3"/>
      <c r="AF3817" s="3"/>
      <c r="AG3817"/>
      <c r="AH3817"/>
      <c r="AI3817"/>
      <c r="AL3817"/>
      <c r="AN3817"/>
    </row>
    <row r="3818" spans="23:40" s="2" customFormat="1" x14ac:dyDescent="0.25">
      <c r="W3818" s="3"/>
      <c r="X3818" s="4"/>
      <c r="Y3818" s="4"/>
      <c r="Z3818" s="3"/>
      <c r="AA3818" s="3"/>
      <c r="AB3818" s="3"/>
      <c r="AC3818" s="3"/>
      <c r="AD3818" s="3"/>
      <c r="AE3818" s="3"/>
      <c r="AF3818" s="3"/>
      <c r="AG3818"/>
      <c r="AH3818"/>
      <c r="AI3818"/>
      <c r="AL3818"/>
      <c r="AN3818"/>
    </row>
    <row r="3819" spans="23:40" s="2" customFormat="1" x14ac:dyDescent="0.25">
      <c r="W3819" s="3"/>
      <c r="X3819" s="4"/>
      <c r="Y3819" s="4"/>
      <c r="Z3819" s="3"/>
      <c r="AA3819" s="3"/>
      <c r="AB3819" s="3"/>
      <c r="AC3819" s="3"/>
      <c r="AD3819" s="3"/>
      <c r="AE3819" s="3"/>
      <c r="AF3819" s="3"/>
      <c r="AG3819"/>
      <c r="AH3819"/>
      <c r="AI3819"/>
      <c r="AL3819"/>
      <c r="AN3819"/>
    </row>
    <row r="3820" spans="23:40" s="2" customFormat="1" x14ac:dyDescent="0.25">
      <c r="W3820" s="3"/>
      <c r="X3820" s="4"/>
      <c r="Y3820" s="4"/>
      <c r="Z3820" s="3"/>
      <c r="AA3820" s="3"/>
      <c r="AB3820" s="3"/>
      <c r="AC3820" s="3"/>
      <c r="AD3820" s="3"/>
      <c r="AE3820" s="3"/>
      <c r="AF3820" s="3"/>
      <c r="AG3820"/>
      <c r="AH3820"/>
      <c r="AI3820"/>
      <c r="AL3820"/>
      <c r="AN3820"/>
    </row>
    <row r="3821" spans="23:40" s="2" customFormat="1" x14ac:dyDescent="0.25">
      <c r="W3821" s="3"/>
      <c r="X3821" s="4"/>
      <c r="Y3821" s="4"/>
      <c r="Z3821" s="3"/>
      <c r="AA3821" s="3"/>
      <c r="AB3821" s="3"/>
      <c r="AC3821" s="3"/>
      <c r="AD3821" s="3"/>
      <c r="AE3821" s="3"/>
      <c r="AF3821" s="3"/>
      <c r="AG3821"/>
      <c r="AH3821"/>
      <c r="AI3821"/>
      <c r="AL3821"/>
      <c r="AN3821"/>
    </row>
    <row r="3822" spans="23:40" s="2" customFormat="1" x14ac:dyDescent="0.25">
      <c r="W3822" s="3"/>
      <c r="X3822" s="4"/>
      <c r="Y3822" s="4"/>
      <c r="Z3822" s="3"/>
      <c r="AA3822" s="3"/>
      <c r="AB3822" s="3"/>
      <c r="AC3822" s="3"/>
      <c r="AD3822" s="3"/>
      <c r="AE3822" s="3"/>
      <c r="AF3822" s="3"/>
      <c r="AG3822"/>
      <c r="AH3822"/>
      <c r="AI3822"/>
      <c r="AL3822"/>
      <c r="AN3822"/>
    </row>
    <row r="3823" spans="23:40" s="2" customFormat="1" x14ac:dyDescent="0.25">
      <c r="W3823" s="3"/>
      <c r="X3823" s="4"/>
      <c r="Y3823" s="4"/>
      <c r="Z3823" s="3"/>
      <c r="AA3823" s="3"/>
      <c r="AB3823" s="3"/>
      <c r="AC3823" s="3"/>
      <c r="AD3823" s="3"/>
      <c r="AE3823" s="3"/>
      <c r="AF3823" s="3"/>
      <c r="AG3823"/>
      <c r="AH3823"/>
      <c r="AI3823"/>
      <c r="AL3823"/>
      <c r="AN3823"/>
    </row>
    <row r="3824" spans="23:40" s="2" customFormat="1" x14ac:dyDescent="0.25">
      <c r="W3824" s="3"/>
      <c r="X3824" s="4"/>
      <c r="Y3824" s="4"/>
      <c r="Z3824" s="3"/>
      <c r="AA3824" s="3"/>
      <c r="AB3824" s="3"/>
      <c r="AC3824" s="3"/>
      <c r="AD3824" s="3"/>
      <c r="AE3824" s="3"/>
      <c r="AF3824" s="3"/>
      <c r="AG3824"/>
      <c r="AH3824"/>
      <c r="AI3824"/>
      <c r="AL3824"/>
      <c r="AN3824"/>
    </row>
    <row r="3825" spans="23:40" s="2" customFormat="1" x14ac:dyDescent="0.25">
      <c r="W3825" s="3"/>
      <c r="X3825" s="4"/>
      <c r="Y3825" s="4"/>
      <c r="Z3825" s="3"/>
      <c r="AA3825" s="3"/>
      <c r="AB3825" s="3"/>
      <c r="AC3825" s="3"/>
      <c r="AD3825" s="3"/>
      <c r="AE3825" s="3"/>
      <c r="AF3825" s="3"/>
      <c r="AG3825"/>
      <c r="AH3825"/>
      <c r="AI3825"/>
      <c r="AL3825"/>
      <c r="AN3825"/>
    </row>
    <row r="3826" spans="23:40" s="2" customFormat="1" x14ac:dyDescent="0.25">
      <c r="W3826" s="3"/>
      <c r="X3826" s="4"/>
      <c r="Y3826" s="4"/>
      <c r="Z3826" s="3"/>
      <c r="AA3826" s="3"/>
      <c r="AB3826" s="3"/>
      <c r="AC3826" s="3"/>
      <c r="AD3826" s="3"/>
      <c r="AE3826" s="3"/>
      <c r="AF3826" s="3"/>
      <c r="AG3826"/>
      <c r="AH3826"/>
      <c r="AI3826"/>
      <c r="AL3826"/>
      <c r="AN3826"/>
    </row>
    <row r="3827" spans="23:40" s="2" customFormat="1" x14ac:dyDescent="0.25">
      <c r="W3827" s="3"/>
      <c r="X3827" s="4"/>
      <c r="Y3827" s="4"/>
      <c r="Z3827" s="3"/>
      <c r="AA3827" s="3"/>
      <c r="AB3827" s="3"/>
      <c r="AC3827" s="3"/>
      <c r="AD3827" s="3"/>
      <c r="AE3827" s="3"/>
      <c r="AF3827" s="3"/>
      <c r="AG3827"/>
      <c r="AH3827"/>
      <c r="AI3827"/>
      <c r="AL3827"/>
      <c r="AN3827"/>
    </row>
    <row r="3828" spans="23:40" s="2" customFormat="1" x14ac:dyDescent="0.25">
      <c r="W3828" s="3"/>
      <c r="X3828" s="4"/>
      <c r="Y3828" s="4"/>
      <c r="Z3828" s="3"/>
      <c r="AA3828" s="3"/>
      <c r="AB3828" s="3"/>
      <c r="AC3828" s="3"/>
      <c r="AD3828" s="3"/>
      <c r="AE3828" s="3"/>
      <c r="AF3828" s="3"/>
      <c r="AG3828"/>
      <c r="AH3828"/>
      <c r="AI3828"/>
      <c r="AL3828"/>
      <c r="AN3828"/>
    </row>
    <row r="3829" spans="23:40" s="2" customFormat="1" x14ac:dyDescent="0.25">
      <c r="W3829" s="3"/>
      <c r="X3829" s="4"/>
      <c r="Y3829" s="4"/>
      <c r="Z3829" s="3"/>
      <c r="AA3829" s="3"/>
      <c r="AB3829" s="3"/>
      <c r="AC3829" s="3"/>
      <c r="AD3829" s="3"/>
      <c r="AE3829" s="3"/>
      <c r="AF3829" s="3"/>
      <c r="AG3829"/>
      <c r="AH3829"/>
      <c r="AI3829"/>
      <c r="AL3829"/>
      <c r="AN3829"/>
    </row>
    <row r="3830" spans="23:40" s="2" customFormat="1" x14ac:dyDescent="0.25">
      <c r="W3830" s="3"/>
      <c r="X3830" s="4"/>
      <c r="Y3830" s="4"/>
      <c r="Z3830" s="3"/>
      <c r="AA3830" s="3"/>
      <c r="AB3830" s="3"/>
      <c r="AC3830" s="3"/>
      <c r="AD3830" s="3"/>
      <c r="AE3830" s="3"/>
      <c r="AF3830" s="3"/>
      <c r="AG3830"/>
      <c r="AH3830"/>
      <c r="AI3830"/>
      <c r="AL3830"/>
      <c r="AN3830"/>
    </row>
    <row r="3831" spans="23:40" s="2" customFormat="1" x14ac:dyDescent="0.25">
      <c r="W3831" s="3"/>
      <c r="X3831" s="4"/>
      <c r="Y3831" s="4"/>
      <c r="Z3831" s="3"/>
      <c r="AA3831" s="3"/>
      <c r="AB3831" s="3"/>
      <c r="AC3831" s="3"/>
      <c r="AD3831" s="3"/>
      <c r="AE3831" s="3"/>
      <c r="AF3831" s="3"/>
      <c r="AG3831"/>
      <c r="AH3831"/>
      <c r="AI3831"/>
      <c r="AL3831"/>
      <c r="AN3831"/>
    </row>
    <row r="3832" spans="23:40" s="2" customFormat="1" x14ac:dyDescent="0.25">
      <c r="W3832" s="3"/>
      <c r="X3832" s="4"/>
      <c r="Y3832" s="4"/>
      <c r="Z3832" s="3"/>
      <c r="AA3832" s="3"/>
      <c r="AB3832" s="3"/>
      <c r="AC3832" s="3"/>
      <c r="AD3832" s="3"/>
      <c r="AE3832" s="3"/>
      <c r="AF3832" s="3"/>
      <c r="AG3832"/>
      <c r="AH3832"/>
      <c r="AI3832"/>
      <c r="AL3832"/>
      <c r="AN3832"/>
    </row>
    <row r="3833" spans="23:40" s="2" customFormat="1" x14ac:dyDescent="0.25">
      <c r="W3833" s="3"/>
      <c r="X3833" s="4"/>
      <c r="Y3833" s="4"/>
      <c r="Z3833" s="3"/>
      <c r="AA3833" s="3"/>
      <c r="AB3833" s="3"/>
      <c r="AC3833" s="3"/>
      <c r="AD3833" s="3"/>
      <c r="AE3833" s="3"/>
      <c r="AF3833" s="3"/>
      <c r="AG3833"/>
      <c r="AH3833"/>
      <c r="AI3833"/>
      <c r="AL3833"/>
      <c r="AN3833"/>
    </row>
    <row r="3834" spans="23:40" s="2" customFormat="1" x14ac:dyDescent="0.25">
      <c r="W3834" s="3"/>
      <c r="X3834" s="4"/>
      <c r="Y3834" s="4"/>
      <c r="Z3834" s="3"/>
      <c r="AA3834" s="3"/>
      <c r="AB3834" s="3"/>
      <c r="AC3834" s="3"/>
      <c r="AD3834" s="3"/>
      <c r="AE3834" s="3"/>
      <c r="AF3834" s="3"/>
      <c r="AG3834"/>
      <c r="AH3834"/>
      <c r="AI3834"/>
      <c r="AL3834"/>
      <c r="AN3834"/>
    </row>
    <row r="3835" spans="23:40" s="2" customFormat="1" x14ac:dyDescent="0.25">
      <c r="W3835" s="3"/>
      <c r="X3835" s="4"/>
      <c r="Y3835" s="4"/>
      <c r="Z3835" s="3"/>
      <c r="AA3835" s="3"/>
      <c r="AB3835" s="3"/>
      <c r="AC3835" s="3"/>
      <c r="AD3835" s="3"/>
      <c r="AE3835" s="3"/>
      <c r="AF3835" s="3"/>
      <c r="AG3835"/>
      <c r="AH3835"/>
      <c r="AI3835"/>
      <c r="AL3835"/>
      <c r="AN3835"/>
    </row>
    <row r="3836" spans="23:40" s="2" customFormat="1" x14ac:dyDescent="0.25">
      <c r="W3836" s="3"/>
      <c r="X3836" s="4"/>
      <c r="Y3836" s="4"/>
      <c r="Z3836" s="3"/>
      <c r="AA3836" s="3"/>
      <c r="AB3836" s="3"/>
      <c r="AC3836" s="3"/>
      <c r="AD3836" s="3"/>
      <c r="AE3836" s="3"/>
      <c r="AF3836" s="3"/>
      <c r="AG3836"/>
      <c r="AH3836"/>
      <c r="AI3836"/>
      <c r="AL3836"/>
      <c r="AN3836"/>
    </row>
    <row r="3837" spans="23:40" s="2" customFormat="1" x14ac:dyDescent="0.25">
      <c r="W3837" s="3"/>
      <c r="X3837" s="4"/>
      <c r="Y3837" s="4"/>
      <c r="Z3837" s="3"/>
      <c r="AA3837" s="3"/>
      <c r="AB3837" s="3"/>
      <c r="AC3837" s="3"/>
      <c r="AD3837" s="3"/>
      <c r="AE3837" s="3"/>
      <c r="AF3837" s="3"/>
      <c r="AG3837"/>
      <c r="AH3837"/>
      <c r="AI3837"/>
      <c r="AL3837"/>
      <c r="AN3837"/>
    </row>
    <row r="3838" spans="23:40" s="2" customFormat="1" x14ac:dyDescent="0.25">
      <c r="W3838" s="3"/>
      <c r="X3838" s="4"/>
      <c r="Y3838" s="4"/>
      <c r="Z3838" s="3"/>
      <c r="AA3838" s="3"/>
      <c r="AB3838" s="3"/>
      <c r="AC3838" s="3"/>
      <c r="AD3838" s="3"/>
      <c r="AE3838" s="3"/>
      <c r="AF3838" s="3"/>
      <c r="AG3838"/>
      <c r="AH3838"/>
      <c r="AI3838"/>
      <c r="AL3838"/>
      <c r="AN3838"/>
    </row>
    <row r="3839" spans="23:40" s="2" customFormat="1" x14ac:dyDescent="0.25">
      <c r="W3839" s="3"/>
      <c r="X3839" s="4"/>
      <c r="Y3839" s="4"/>
      <c r="Z3839" s="3"/>
      <c r="AA3839" s="3"/>
      <c r="AB3839" s="3"/>
      <c r="AC3839" s="3"/>
      <c r="AD3839" s="3"/>
      <c r="AE3839" s="3"/>
      <c r="AF3839" s="3"/>
      <c r="AG3839"/>
      <c r="AH3839"/>
      <c r="AI3839"/>
      <c r="AL3839"/>
      <c r="AN3839"/>
    </row>
    <row r="3840" spans="23:40" s="2" customFormat="1" x14ac:dyDescent="0.25">
      <c r="W3840" s="3"/>
      <c r="X3840" s="4"/>
      <c r="Y3840" s="4"/>
      <c r="Z3840" s="3"/>
      <c r="AA3840" s="3"/>
      <c r="AB3840" s="3"/>
      <c r="AC3840" s="3"/>
      <c r="AD3840" s="3"/>
      <c r="AE3840" s="3"/>
      <c r="AF3840" s="3"/>
      <c r="AG3840"/>
      <c r="AH3840"/>
      <c r="AI3840"/>
      <c r="AL3840"/>
      <c r="AN3840"/>
    </row>
    <row r="3841" spans="23:40" s="2" customFormat="1" x14ac:dyDescent="0.25">
      <c r="W3841" s="3"/>
      <c r="X3841" s="4"/>
      <c r="Y3841" s="4"/>
      <c r="Z3841" s="3"/>
      <c r="AA3841" s="3"/>
      <c r="AB3841" s="3"/>
      <c r="AC3841" s="3"/>
      <c r="AD3841" s="3"/>
      <c r="AE3841" s="3"/>
      <c r="AF3841" s="3"/>
      <c r="AG3841"/>
      <c r="AH3841"/>
      <c r="AI3841"/>
      <c r="AL3841"/>
      <c r="AN3841"/>
    </row>
    <row r="3842" spans="23:40" s="2" customFormat="1" x14ac:dyDescent="0.25">
      <c r="W3842" s="3"/>
      <c r="X3842" s="4"/>
      <c r="Y3842" s="4"/>
      <c r="Z3842" s="3"/>
      <c r="AA3842" s="3"/>
      <c r="AB3842" s="3"/>
      <c r="AC3842" s="3"/>
      <c r="AD3842" s="3"/>
      <c r="AE3842" s="3"/>
      <c r="AF3842" s="3"/>
      <c r="AG3842"/>
      <c r="AH3842"/>
      <c r="AI3842"/>
      <c r="AL3842"/>
      <c r="AN3842"/>
    </row>
    <row r="3843" spans="23:40" s="2" customFormat="1" x14ac:dyDescent="0.25">
      <c r="W3843" s="3"/>
      <c r="X3843" s="4"/>
      <c r="Y3843" s="4"/>
      <c r="Z3843" s="3"/>
      <c r="AA3843" s="3"/>
      <c r="AB3843" s="3"/>
      <c r="AC3843" s="3"/>
      <c r="AD3843" s="3"/>
      <c r="AE3843" s="3"/>
      <c r="AF3843" s="3"/>
      <c r="AG3843"/>
      <c r="AH3843"/>
      <c r="AI3843"/>
      <c r="AL3843"/>
      <c r="AN3843"/>
    </row>
    <row r="3844" spans="23:40" s="2" customFormat="1" x14ac:dyDescent="0.25">
      <c r="W3844" s="3"/>
      <c r="X3844" s="4"/>
      <c r="Y3844" s="4"/>
      <c r="Z3844" s="3"/>
      <c r="AA3844" s="3"/>
      <c r="AB3844" s="3"/>
      <c r="AC3844" s="3"/>
      <c r="AD3844" s="3"/>
      <c r="AE3844" s="3"/>
      <c r="AF3844" s="3"/>
      <c r="AG3844"/>
      <c r="AH3844"/>
      <c r="AI3844"/>
      <c r="AL3844"/>
      <c r="AN3844"/>
    </row>
    <row r="3845" spans="23:40" s="2" customFormat="1" x14ac:dyDescent="0.25">
      <c r="W3845" s="3"/>
      <c r="X3845" s="4"/>
      <c r="Y3845" s="4"/>
      <c r="Z3845" s="3"/>
      <c r="AA3845" s="3"/>
      <c r="AB3845" s="3"/>
      <c r="AC3845" s="3"/>
      <c r="AD3845" s="3"/>
      <c r="AE3845" s="3"/>
      <c r="AF3845" s="3"/>
      <c r="AG3845"/>
      <c r="AH3845"/>
      <c r="AI3845"/>
      <c r="AL3845"/>
      <c r="AN3845"/>
    </row>
    <row r="3846" spans="23:40" s="2" customFormat="1" x14ac:dyDescent="0.25">
      <c r="W3846" s="3"/>
      <c r="X3846" s="4"/>
      <c r="Y3846" s="4"/>
      <c r="Z3846" s="3"/>
      <c r="AA3846" s="3"/>
      <c r="AB3846" s="3"/>
      <c r="AC3846" s="3"/>
      <c r="AD3846" s="3"/>
      <c r="AE3846" s="3"/>
      <c r="AF3846" s="3"/>
      <c r="AG3846"/>
      <c r="AH3846"/>
      <c r="AI3846"/>
      <c r="AL3846"/>
      <c r="AN3846"/>
    </row>
    <row r="3847" spans="23:40" s="2" customFormat="1" x14ac:dyDescent="0.25">
      <c r="W3847" s="3"/>
      <c r="X3847" s="4"/>
      <c r="Y3847" s="4"/>
      <c r="Z3847" s="3"/>
      <c r="AA3847" s="3"/>
      <c r="AB3847" s="3"/>
      <c r="AC3847" s="3"/>
      <c r="AD3847" s="3"/>
      <c r="AE3847" s="3"/>
      <c r="AF3847" s="3"/>
      <c r="AG3847"/>
      <c r="AH3847"/>
      <c r="AI3847"/>
      <c r="AL3847"/>
      <c r="AN3847"/>
    </row>
    <row r="3848" spans="23:40" s="2" customFormat="1" x14ac:dyDescent="0.25">
      <c r="W3848" s="3"/>
      <c r="X3848" s="4"/>
      <c r="Y3848" s="4"/>
      <c r="Z3848" s="3"/>
      <c r="AA3848" s="3"/>
      <c r="AB3848" s="3"/>
      <c r="AC3848" s="3"/>
      <c r="AD3848" s="3"/>
      <c r="AE3848" s="3"/>
      <c r="AF3848" s="3"/>
      <c r="AG3848"/>
      <c r="AH3848"/>
      <c r="AI3848"/>
      <c r="AL3848"/>
      <c r="AN3848"/>
    </row>
    <row r="3849" spans="23:40" s="2" customFormat="1" x14ac:dyDescent="0.25">
      <c r="W3849" s="3"/>
      <c r="X3849" s="4"/>
      <c r="Y3849" s="4"/>
      <c r="Z3849" s="3"/>
      <c r="AA3849" s="3"/>
      <c r="AB3849" s="3"/>
      <c r="AC3849" s="3"/>
      <c r="AD3849" s="3"/>
      <c r="AE3849" s="3"/>
      <c r="AF3849" s="3"/>
      <c r="AG3849"/>
      <c r="AH3849"/>
      <c r="AI3849"/>
      <c r="AL3849"/>
      <c r="AN3849"/>
    </row>
    <row r="3850" spans="23:40" s="2" customFormat="1" x14ac:dyDescent="0.25">
      <c r="W3850" s="3"/>
      <c r="X3850" s="4"/>
      <c r="Y3850" s="4"/>
      <c r="Z3850" s="3"/>
      <c r="AA3850" s="3"/>
      <c r="AB3850" s="3"/>
      <c r="AC3850" s="3"/>
      <c r="AD3850" s="3"/>
      <c r="AE3850" s="3"/>
      <c r="AF3850" s="3"/>
      <c r="AG3850"/>
      <c r="AH3850"/>
      <c r="AI3850"/>
      <c r="AL3850"/>
      <c r="AN3850"/>
    </row>
    <row r="3851" spans="23:40" s="2" customFormat="1" x14ac:dyDescent="0.25">
      <c r="W3851" s="3"/>
      <c r="X3851" s="4"/>
      <c r="Y3851" s="4"/>
      <c r="Z3851" s="3"/>
      <c r="AA3851" s="3"/>
      <c r="AB3851" s="3"/>
      <c r="AC3851" s="3"/>
      <c r="AD3851" s="3"/>
      <c r="AE3851" s="3"/>
      <c r="AF3851" s="3"/>
      <c r="AG3851"/>
      <c r="AH3851"/>
      <c r="AI3851"/>
      <c r="AL3851"/>
      <c r="AN3851"/>
    </row>
    <row r="3852" spans="23:40" s="2" customFormat="1" x14ac:dyDescent="0.25">
      <c r="W3852" s="3"/>
      <c r="X3852" s="4"/>
      <c r="Y3852" s="4"/>
      <c r="Z3852" s="3"/>
      <c r="AA3852" s="3"/>
      <c r="AB3852" s="3"/>
      <c r="AC3852" s="3"/>
      <c r="AD3852" s="3"/>
      <c r="AE3852" s="3"/>
      <c r="AF3852" s="3"/>
      <c r="AG3852"/>
      <c r="AH3852"/>
      <c r="AI3852"/>
      <c r="AL3852"/>
      <c r="AN3852"/>
    </row>
    <row r="3853" spans="23:40" s="2" customFormat="1" x14ac:dyDescent="0.25">
      <c r="W3853" s="3"/>
      <c r="X3853" s="4"/>
      <c r="Y3853" s="4"/>
      <c r="Z3853" s="3"/>
      <c r="AA3853" s="3"/>
      <c r="AB3853" s="3"/>
      <c r="AC3853" s="3"/>
      <c r="AD3853" s="3"/>
      <c r="AE3853" s="3"/>
      <c r="AF3853" s="3"/>
      <c r="AG3853"/>
      <c r="AH3853"/>
      <c r="AI3853"/>
      <c r="AL3853"/>
      <c r="AN3853"/>
    </row>
    <row r="3854" spans="23:40" s="2" customFormat="1" x14ac:dyDescent="0.25">
      <c r="W3854" s="3"/>
      <c r="X3854" s="4"/>
      <c r="Y3854" s="4"/>
      <c r="Z3854" s="3"/>
      <c r="AA3854" s="3"/>
      <c r="AB3854" s="3"/>
      <c r="AC3854" s="3"/>
      <c r="AD3854" s="3"/>
      <c r="AE3854" s="3"/>
      <c r="AF3854" s="3"/>
      <c r="AG3854"/>
      <c r="AH3854"/>
      <c r="AI3854"/>
      <c r="AL3854"/>
      <c r="AN3854"/>
    </row>
    <row r="3855" spans="23:40" s="2" customFormat="1" x14ac:dyDescent="0.25">
      <c r="W3855" s="3"/>
      <c r="X3855" s="4"/>
      <c r="Y3855" s="4"/>
      <c r="Z3855" s="3"/>
      <c r="AA3855" s="3"/>
      <c r="AB3855" s="3"/>
      <c r="AC3855" s="3"/>
      <c r="AD3855" s="3"/>
      <c r="AE3855" s="3"/>
      <c r="AF3855" s="3"/>
      <c r="AG3855"/>
      <c r="AH3855"/>
      <c r="AI3855"/>
      <c r="AL3855"/>
      <c r="AN3855"/>
    </row>
    <row r="3856" spans="23:40" s="2" customFormat="1" x14ac:dyDescent="0.25">
      <c r="W3856" s="3"/>
      <c r="X3856" s="4"/>
      <c r="Y3856" s="4"/>
      <c r="Z3856" s="3"/>
      <c r="AA3856" s="3"/>
      <c r="AB3856" s="3"/>
      <c r="AC3856" s="3"/>
      <c r="AD3856" s="3"/>
      <c r="AE3856" s="3"/>
      <c r="AF3856" s="3"/>
      <c r="AG3856"/>
      <c r="AH3856"/>
      <c r="AI3856"/>
      <c r="AL3856"/>
      <c r="AN3856"/>
    </row>
    <row r="3857" spans="23:40" s="2" customFormat="1" x14ac:dyDescent="0.25">
      <c r="W3857" s="3"/>
      <c r="X3857" s="4"/>
      <c r="Y3857" s="4"/>
      <c r="Z3857" s="3"/>
      <c r="AA3857" s="3"/>
      <c r="AB3857" s="3"/>
      <c r="AC3857" s="3"/>
      <c r="AD3857" s="3"/>
      <c r="AE3857" s="3"/>
      <c r="AF3857" s="3"/>
      <c r="AG3857"/>
      <c r="AH3857"/>
      <c r="AI3857"/>
      <c r="AL3857"/>
      <c r="AN3857"/>
    </row>
    <row r="3858" spans="23:40" s="2" customFormat="1" x14ac:dyDescent="0.25">
      <c r="W3858" s="3"/>
      <c r="X3858" s="4"/>
      <c r="Y3858" s="4"/>
      <c r="Z3858" s="3"/>
      <c r="AA3858" s="3"/>
      <c r="AB3858" s="3"/>
      <c r="AC3858" s="3"/>
      <c r="AD3858" s="3"/>
      <c r="AE3858" s="3"/>
      <c r="AF3858" s="3"/>
      <c r="AG3858"/>
      <c r="AH3858"/>
      <c r="AI3858"/>
      <c r="AL3858"/>
      <c r="AN3858"/>
    </row>
    <row r="3859" spans="23:40" s="2" customFormat="1" x14ac:dyDescent="0.25">
      <c r="W3859" s="3"/>
      <c r="X3859" s="4"/>
      <c r="Y3859" s="4"/>
      <c r="Z3859" s="3"/>
      <c r="AA3859" s="3"/>
      <c r="AB3859" s="3"/>
      <c r="AC3859" s="3"/>
      <c r="AD3859" s="3"/>
      <c r="AE3859" s="3"/>
      <c r="AF3859" s="3"/>
      <c r="AG3859"/>
      <c r="AH3859"/>
      <c r="AI3859"/>
      <c r="AL3859"/>
      <c r="AN3859"/>
    </row>
    <row r="3860" spans="23:40" s="2" customFormat="1" x14ac:dyDescent="0.25">
      <c r="W3860" s="3"/>
      <c r="X3860" s="4"/>
      <c r="Y3860" s="4"/>
      <c r="Z3860" s="3"/>
      <c r="AA3860" s="3"/>
      <c r="AB3860" s="3"/>
      <c r="AC3860" s="3"/>
      <c r="AD3860" s="3"/>
      <c r="AE3860" s="3"/>
      <c r="AF3860" s="3"/>
      <c r="AG3860"/>
      <c r="AH3860"/>
      <c r="AI3860"/>
      <c r="AL3860"/>
      <c r="AN3860"/>
    </row>
    <row r="3861" spans="23:40" s="2" customFormat="1" x14ac:dyDescent="0.25">
      <c r="W3861" s="3"/>
      <c r="X3861" s="4"/>
      <c r="Y3861" s="4"/>
      <c r="Z3861" s="3"/>
      <c r="AA3861" s="3"/>
      <c r="AB3861" s="3"/>
      <c r="AC3861" s="3"/>
      <c r="AD3861" s="3"/>
      <c r="AE3861" s="3"/>
      <c r="AF3861" s="3"/>
      <c r="AG3861"/>
      <c r="AH3861"/>
      <c r="AI3861"/>
      <c r="AL3861"/>
      <c r="AN3861"/>
    </row>
    <row r="3862" spans="23:40" s="2" customFormat="1" x14ac:dyDescent="0.25">
      <c r="W3862" s="3"/>
      <c r="X3862" s="4"/>
      <c r="Y3862" s="4"/>
      <c r="Z3862" s="3"/>
      <c r="AA3862" s="3"/>
      <c r="AB3862" s="3"/>
      <c r="AC3862" s="3"/>
      <c r="AD3862" s="3"/>
      <c r="AE3862" s="3"/>
      <c r="AF3862" s="3"/>
      <c r="AG3862"/>
      <c r="AH3862"/>
      <c r="AI3862"/>
      <c r="AL3862"/>
      <c r="AN3862"/>
    </row>
    <row r="3863" spans="23:40" s="2" customFormat="1" x14ac:dyDescent="0.25">
      <c r="W3863" s="3"/>
      <c r="X3863" s="4"/>
      <c r="Y3863" s="4"/>
      <c r="Z3863" s="3"/>
      <c r="AA3863" s="3"/>
      <c r="AB3863" s="3"/>
      <c r="AC3863" s="3"/>
      <c r="AD3863" s="3"/>
      <c r="AE3863" s="3"/>
      <c r="AF3863" s="3"/>
      <c r="AG3863"/>
      <c r="AH3863"/>
      <c r="AI3863"/>
      <c r="AL3863"/>
      <c r="AN3863"/>
    </row>
    <row r="3864" spans="23:40" s="2" customFormat="1" x14ac:dyDescent="0.25">
      <c r="W3864" s="3"/>
      <c r="X3864" s="4"/>
      <c r="Y3864" s="4"/>
      <c r="Z3864" s="3"/>
      <c r="AA3864" s="3"/>
      <c r="AB3864" s="3"/>
      <c r="AC3864" s="3"/>
      <c r="AD3864" s="3"/>
      <c r="AE3864" s="3"/>
      <c r="AF3864" s="3"/>
      <c r="AG3864"/>
      <c r="AH3864"/>
      <c r="AI3864"/>
      <c r="AL3864"/>
      <c r="AN3864"/>
    </row>
    <row r="3865" spans="23:40" s="2" customFormat="1" x14ac:dyDescent="0.25">
      <c r="W3865" s="3"/>
      <c r="X3865" s="4"/>
      <c r="Y3865" s="4"/>
      <c r="Z3865" s="3"/>
      <c r="AA3865" s="3"/>
      <c r="AB3865" s="3"/>
      <c r="AC3865" s="3"/>
      <c r="AD3865" s="3"/>
      <c r="AE3865" s="3"/>
      <c r="AF3865" s="3"/>
      <c r="AG3865"/>
      <c r="AH3865"/>
      <c r="AI3865"/>
      <c r="AL3865"/>
      <c r="AN3865"/>
    </row>
    <row r="3866" spans="23:40" s="2" customFormat="1" x14ac:dyDescent="0.25">
      <c r="W3866" s="3"/>
      <c r="X3866" s="4"/>
      <c r="Y3866" s="4"/>
      <c r="Z3866" s="3"/>
      <c r="AA3866" s="3"/>
      <c r="AB3866" s="3"/>
      <c r="AC3866" s="3"/>
      <c r="AD3866" s="3"/>
      <c r="AE3866" s="3"/>
      <c r="AF3866" s="3"/>
      <c r="AG3866"/>
      <c r="AH3866"/>
      <c r="AI3866"/>
      <c r="AL3866"/>
      <c r="AN3866"/>
    </row>
    <row r="3867" spans="23:40" s="2" customFormat="1" x14ac:dyDescent="0.25">
      <c r="W3867" s="3"/>
      <c r="X3867" s="4"/>
      <c r="Y3867" s="4"/>
      <c r="Z3867" s="3"/>
      <c r="AA3867" s="3"/>
      <c r="AB3867" s="3"/>
      <c r="AC3867" s="3"/>
      <c r="AD3867" s="3"/>
      <c r="AE3867" s="3"/>
      <c r="AF3867" s="3"/>
      <c r="AG3867"/>
      <c r="AH3867"/>
      <c r="AI3867"/>
      <c r="AL3867"/>
      <c r="AN3867"/>
    </row>
    <row r="3868" spans="23:40" s="2" customFormat="1" x14ac:dyDescent="0.25">
      <c r="W3868" s="3"/>
      <c r="X3868" s="4"/>
      <c r="Y3868" s="4"/>
      <c r="Z3868" s="3"/>
      <c r="AA3868" s="3"/>
      <c r="AB3868" s="3"/>
      <c r="AC3868" s="3"/>
      <c r="AD3868" s="3"/>
      <c r="AE3868" s="3"/>
      <c r="AF3868" s="3"/>
      <c r="AG3868"/>
      <c r="AH3868"/>
      <c r="AI3868"/>
      <c r="AL3868"/>
      <c r="AN3868"/>
    </row>
    <row r="3869" spans="23:40" s="2" customFormat="1" x14ac:dyDescent="0.25">
      <c r="W3869" s="3"/>
      <c r="X3869" s="4"/>
      <c r="Y3869" s="4"/>
      <c r="Z3869" s="3"/>
      <c r="AA3869" s="3"/>
      <c r="AB3869" s="3"/>
      <c r="AC3869" s="3"/>
      <c r="AD3869" s="3"/>
      <c r="AE3869" s="3"/>
      <c r="AF3869" s="3"/>
      <c r="AG3869"/>
      <c r="AH3869"/>
      <c r="AI3869"/>
      <c r="AL3869"/>
      <c r="AN3869"/>
    </row>
    <row r="3870" spans="23:40" s="2" customFormat="1" x14ac:dyDescent="0.25">
      <c r="W3870" s="3"/>
      <c r="X3870" s="4"/>
      <c r="Y3870" s="4"/>
      <c r="Z3870" s="3"/>
      <c r="AA3870" s="3"/>
      <c r="AB3870" s="3"/>
      <c r="AC3870" s="3"/>
      <c r="AD3870" s="3"/>
      <c r="AE3870" s="3"/>
      <c r="AF3870" s="3"/>
      <c r="AG3870"/>
      <c r="AH3870"/>
      <c r="AI3870"/>
      <c r="AL3870"/>
      <c r="AN3870"/>
    </row>
    <row r="3871" spans="23:40" s="2" customFormat="1" x14ac:dyDescent="0.25">
      <c r="W3871" s="3"/>
      <c r="X3871" s="4"/>
      <c r="Y3871" s="4"/>
      <c r="Z3871" s="3"/>
      <c r="AA3871" s="3"/>
      <c r="AB3871" s="3"/>
      <c r="AC3871" s="3"/>
      <c r="AD3871" s="3"/>
      <c r="AE3871" s="3"/>
      <c r="AF3871" s="3"/>
      <c r="AG3871"/>
      <c r="AH3871"/>
      <c r="AI3871"/>
      <c r="AL3871"/>
      <c r="AN3871"/>
    </row>
    <row r="3872" spans="23:40" s="2" customFormat="1" x14ac:dyDescent="0.25">
      <c r="W3872" s="3"/>
      <c r="X3872" s="4"/>
      <c r="Y3872" s="4"/>
      <c r="Z3872" s="3"/>
      <c r="AA3872" s="3"/>
      <c r="AB3872" s="3"/>
      <c r="AC3872" s="3"/>
      <c r="AD3872" s="3"/>
      <c r="AE3872" s="3"/>
      <c r="AF3872" s="3"/>
      <c r="AG3872"/>
      <c r="AH3872"/>
      <c r="AI3872"/>
      <c r="AL3872"/>
      <c r="AN3872"/>
    </row>
    <row r="3873" spans="23:40" s="2" customFormat="1" x14ac:dyDescent="0.25">
      <c r="W3873" s="3"/>
      <c r="X3873" s="4"/>
      <c r="Y3873" s="4"/>
      <c r="Z3873" s="3"/>
      <c r="AA3873" s="3"/>
      <c r="AB3873" s="3"/>
      <c r="AC3873" s="3"/>
      <c r="AD3873" s="3"/>
      <c r="AE3873" s="3"/>
      <c r="AF3873" s="3"/>
      <c r="AG3873"/>
      <c r="AH3873"/>
      <c r="AI3873"/>
      <c r="AL3873"/>
      <c r="AN3873"/>
    </row>
    <row r="3874" spans="23:40" s="2" customFormat="1" x14ac:dyDescent="0.25">
      <c r="W3874" s="3"/>
      <c r="X3874" s="4"/>
      <c r="Y3874" s="4"/>
      <c r="Z3874" s="3"/>
      <c r="AA3874" s="3"/>
      <c r="AB3874" s="3"/>
      <c r="AC3874" s="3"/>
      <c r="AD3874" s="3"/>
      <c r="AE3874" s="3"/>
      <c r="AF3874" s="3"/>
      <c r="AG3874"/>
      <c r="AH3874"/>
      <c r="AI3874"/>
      <c r="AL3874"/>
      <c r="AN3874"/>
    </row>
    <row r="3875" spans="23:40" s="2" customFormat="1" x14ac:dyDescent="0.25">
      <c r="W3875" s="3"/>
      <c r="X3875" s="4"/>
      <c r="Y3875" s="4"/>
      <c r="Z3875" s="3"/>
      <c r="AA3875" s="3"/>
      <c r="AB3875" s="3"/>
      <c r="AC3875" s="3"/>
      <c r="AD3875" s="3"/>
      <c r="AE3875" s="3"/>
      <c r="AF3875" s="3"/>
      <c r="AG3875"/>
      <c r="AH3875"/>
      <c r="AI3875"/>
      <c r="AL3875"/>
      <c r="AN3875"/>
    </row>
    <row r="3876" spans="23:40" s="2" customFormat="1" x14ac:dyDescent="0.25">
      <c r="W3876" s="3"/>
      <c r="X3876" s="4"/>
      <c r="Y3876" s="4"/>
      <c r="Z3876" s="3"/>
      <c r="AA3876" s="3"/>
      <c r="AB3876" s="3"/>
      <c r="AC3876" s="3"/>
      <c r="AD3876" s="3"/>
      <c r="AE3876" s="3"/>
      <c r="AF3876" s="3"/>
      <c r="AG3876"/>
      <c r="AH3876"/>
      <c r="AI3876"/>
      <c r="AL3876"/>
      <c r="AN3876"/>
    </row>
    <row r="3877" spans="23:40" s="2" customFormat="1" x14ac:dyDescent="0.25">
      <c r="W3877" s="3"/>
      <c r="X3877" s="4"/>
      <c r="Y3877" s="4"/>
      <c r="Z3877" s="3"/>
      <c r="AA3877" s="3"/>
      <c r="AB3877" s="3"/>
      <c r="AC3877" s="3"/>
      <c r="AD3877" s="3"/>
      <c r="AE3877" s="3"/>
      <c r="AF3877" s="3"/>
      <c r="AG3877"/>
      <c r="AH3877"/>
      <c r="AI3877"/>
      <c r="AL3877"/>
      <c r="AN3877"/>
    </row>
    <row r="3878" spans="23:40" s="2" customFormat="1" x14ac:dyDescent="0.25">
      <c r="W3878" s="3"/>
      <c r="X3878" s="4"/>
      <c r="Y3878" s="4"/>
      <c r="Z3878" s="3"/>
      <c r="AA3878" s="3"/>
      <c r="AB3878" s="3"/>
      <c r="AC3878" s="3"/>
      <c r="AD3878" s="3"/>
      <c r="AE3878" s="3"/>
      <c r="AF3878" s="3"/>
      <c r="AG3878"/>
      <c r="AH3878"/>
      <c r="AI3878"/>
      <c r="AL3878"/>
      <c r="AN3878"/>
    </row>
    <row r="3879" spans="23:40" s="2" customFormat="1" x14ac:dyDescent="0.25">
      <c r="W3879" s="3"/>
      <c r="X3879" s="4"/>
      <c r="Y3879" s="4"/>
      <c r="Z3879" s="3"/>
      <c r="AA3879" s="3"/>
      <c r="AB3879" s="3"/>
      <c r="AC3879" s="3"/>
      <c r="AD3879" s="3"/>
      <c r="AE3879" s="3"/>
      <c r="AF3879" s="3"/>
      <c r="AG3879"/>
      <c r="AH3879"/>
      <c r="AI3879"/>
      <c r="AL3879"/>
      <c r="AN3879"/>
    </row>
    <row r="3880" spans="23:40" s="2" customFormat="1" x14ac:dyDescent="0.25">
      <c r="W3880" s="3"/>
      <c r="X3880" s="4"/>
      <c r="Y3880" s="4"/>
      <c r="Z3880" s="3"/>
      <c r="AA3880" s="3"/>
      <c r="AB3880" s="3"/>
      <c r="AC3880" s="3"/>
      <c r="AD3880" s="3"/>
      <c r="AE3880" s="3"/>
      <c r="AF3880" s="3"/>
      <c r="AG3880"/>
      <c r="AH3880"/>
      <c r="AI3880"/>
      <c r="AL3880"/>
      <c r="AN3880"/>
    </row>
    <row r="3881" spans="23:40" s="2" customFormat="1" x14ac:dyDescent="0.25">
      <c r="W3881" s="3"/>
      <c r="X3881" s="4"/>
      <c r="Y3881" s="4"/>
      <c r="Z3881" s="3"/>
      <c r="AA3881" s="3"/>
      <c r="AB3881" s="3"/>
      <c r="AC3881" s="3"/>
      <c r="AD3881" s="3"/>
      <c r="AE3881" s="3"/>
      <c r="AF3881" s="3"/>
      <c r="AG3881"/>
      <c r="AH3881"/>
      <c r="AI3881"/>
      <c r="AL3881"/>
      <c r="AN3881"/>
    </row>
    <row r="3882" spans="23:40" s="2" customFormat="1" x14ac:dyDescent="0.25">
      <c r="W3882" s="3"/>
      <c r="X3882" s="4"/>
      <c r="Y3882" s="4"/>
      <c r="Z3882" s="3"/>
      <c r="AA3882" s="3"/>
      <c r="AB3882" s="3"/>
      <c r="AC3882" s="3"/>
      <c r="AD3882" s="3"/>
      <c r="AE3882" s="3"/>
      <c r="AF3882" s="3"/>
      <c r="AG3882"/>
      <c r="AH3882"/>
      <c r="AI3882"/>
      <c r="AL3882"/>
      <c r="AN3882"/>
    </row>
    <row r="3883" spans="23:40" s="2" customFormat="1" x14ac:dyDescent="0.25">
      <c r="W3883" s="3"/>
      <c r="X3883" s="4"/>
      <c r="Y3883" s="4"/>
      <c r="Z3883" s="3"/>
      <c r="AA3883" s="3"/>
      <c r="AB3883" s="3"/>
      <c r="AC3883" s="3"/>
      <c r="AD3883" s="3"/>
      <c r="AE3883" s="3"/>
      <c r="AF3883" s="3"/>
      <c r="AG3883"/>
      <c r="AH3883"/>
      <c r="AI3883"/>
      <c r="AL3883"/>
      <c r="AN3883"/>
    </row>
    <row r="3884" spans="23:40" s="2" customFormat="1" x14ac:dyDescent="0.25">
      <c r="W3884" s="3"/>
      <c r="X3884" s="4"/>
      <c r="Y3884" s="4"/>
      <c r="Z3884" s="3"/>
      <c r="AA3884" s="3"/>
      <c r="AB3884" s="3"/>
      <c r="AC3884" s="3"/>
      <c r="AD3884" s="3"/>
      <c r="AE3884" s="3"/>
      <c r="AF3884" s="3"/>
      <c r="AG3884"/>
      <c r="AH3884"/>
      <c r="AI3884"/>
      <c r="AL3884"/>
      <c r="AN3884"/>
    </row>
    <row r="3885" spans="23:40" s="2" customFormat="1" x14ac:dyDescent="0.25">
      <c r="W3885" s="3"/>
      <c r="X3885" s="4"/>
      <c r="Y3885" s="4"/>
      <c r="Z3885" s="3"/>
      <c r="AA3885" s="3"/>
      <c r="AB3885" s="3"/>
      <c r="AC3885" s="3"/>
      <c r="AD3885" s="3"/>
      <c r="AE3885" s="3"/>
      <c r="AF3885" s="3"/>
      <c r="AG3885"/>
      <c r="AH3885"/>
      <c r="AI3885"/>
      <c r="AL3885"/>
      <c r="AN3885"/>
    </row>
    <row r="3886" spans="23:40" s="2" customFormat="1" x14ac:dyDescent="0.25">
      <c r="W3886" s="3"/>
      <c r="X3886" s="4"/>
      <c r="Y3886" s="4"/>
      <c r="Z3886" s="3"/>
      <c r="AA3886" s="3"/>
      <c r="AB3886" s="3"/>
      <c r="AC3886" s="3"/>
      <c r="AD3886" s="3"/>
      <c r="AE3886" s="3"/>
      <c r="AF3886" s="3"/>
      <c r="AG3886"/>
      <c r="AH3886"/>
      <c r="AI3886"/>
      <c r="AL3886"/>
      <c r="AN3886"/>
    </row>
    <row r="3887" spans="23:40" s="2" customFormat="1" x14ac:dyDescent="0.25">
      <c r="W3887" s="3"/>
      <c r="X3887" s="4"/>
      <c r="Y3887" s="4"/>
      <c r="Z3887" s="3"/>
      <c r="AA3887" s="3"/>
      <c r="AB3887" s="3"/>
      <c r="AC3887" s="3"/>
      <c r="AD3887" s="3"/>
      <c r="AE3887" s="3"/>
      <c r="AF3887" s="3"/>
      <c r="AG3887"/>
      <c r="AH3887"/>
      <c r="AI3887"/>
      <c r="AL3887"/>
      <c r="AN3887"/>
    </row>
    <row r="3888" spans="23:40" s="2" customFormat="1" x14ac:dyDescent="0.25">
      <c r="W3888" s="3"/>
      <c r="X3888" s="4"/>
      <c r="Y3888" s="4"/>
      <c r="Z3888" s="3"/>
      <c r="AA3888" s="3"/>
      <c r="AB3888" s="3"/>
      <c r="AC3888" s="3"/>
      <c r="AD3888" s="3"/>
      <c r="AE3888" s="3"/>
      <c r="AF3888" s="3"/>
      <c r="AG3888"/>
      <c r="AH3888"/>
      <c r="AI3888"/>
      <c r="AL3888"/>
      <c r="AN3888"/>
    </row>
    <row r="3889" spans="23:40" s="2" customFormat="1" x14ac:dyDescent="0.25">
      <c r="W3889" s="3"/>
      <c r="X3889" s="4"/>
      <c r="Y3889" s="4"/>
      <c r="Z3889" s="3"/>
      <c r="AA3889" s="3"/>
      <c r="AB3889" s="3"/>
      <c r="AC3889" s="3"/>
      <c r="AD3889" s="3"/>
      <c r="AE3889" s="3"/>
      <c r="AF3889" s="3"/>
      <c r="AG3889"/>
      <c r="AH3889"/>
      <c r="AI3889"/>
      <c r="AL3889"/>
      <c r="AN3889"/>
    </row>
    <row r="3890" spans="23:40" s="2" customFormat="1" x14ac:dyDescent="0.25">
      <c r="W3890" s="3"/>
      <c r="X3890" s="4"/>
      <c r="Y3890" s="4"/>
      <c r="Z3890" s="3"/>
      <c r="AA3890" s="3"/>
      <c r="AB3890" s="3"/>
      <c r="AC3890" s="3"/>
      <c r="AD3890" s="3"/>
      <c r="AE3890" s="3"/>
      <c r="AF3890" s="3"/>
      <c r="AG3890"/>
      <c r="AH3890"/>
      <c r="AI3890"/>
      <c r="AL3890"/>
      <c r="AN3890"/>
    </row>
    <row r="3891" spans="23:40" s="2" customFormat="1" x14ac:dyDescent="0.25">
      <c r="W3891" s="3"/>
      <c r="X3891" s="4"/>
      <c r="Y3891" s="4"/>
      <c r="Z3891" s="3"/>
      <c r="AA3891" s="3"/>
      <c r="AB3891" s="3"/>
      <c r="AC3891" s="3"/>
      <c r="AD3891" s="3"/>
      <c r="AE3891" s="3"/>
      <c r="AF3891" s="3"/>
      <c r="AG3891"/>
      <c r="AH3891"/>
      <c r="AI3891"/>
      <c r="AL3891"/>
      <c r="AN3891"/>
    </row>
    <row r="3892" spans="23:40" s="2" customFormat="1" x14ac:dyDescent="0.25">
      <c r="W3892" s="3"/>
      <c r="X3892" s="4"/>
      <c r="Y3892" s="4"/>
      <c r="Z3892" s="3"/>
      <c r="AA3892" s="3"/>
      <c r="AB3892" s="3"/>
      <c r="AC3892" s="3"/>
      <c r="AD3892" s="3"/>
      <c r="AE3892" s="3"/>
      <c r="AF3892" s="3"/>
      <c r="AG3892"/>
      <c r="AH3892"/>
      <c r="AI3892"/>
      <c r="AL3892"/>
      <c r="AN3892"/>
    </row>
    <row r="3893" spans="23:40" s="2" customFormat="1" x14ac:dyDescent="0.25">
      <c r="W3893" s="3"/>
      <c r="X3893" s="4"/>
      <c r="Y3893" s="4"/>
      <c r="Z3893" s="3"/>
      <c r="AA3893" s="3"/>
      <c r="AB3893" s="3"/>
      <c r="AC3893" s="3"/>
      <c r="AD3893" s="3"/>
      <c r="AE3893" s="3"/>
      <c r="AF3893" s="3"/>
      <c r="AG3893"/>
      <c r="AH3893"/>
      <c r="AI3893"/>
      <c r="AL3893"/>
      <c r="AN3893"/>
    </row>
    <row r="3894" spans="23:40" s="2" customFormat="1" x14ac:dyDescent="0.25">
      <c r="W3894" s="3"/>
      <c r="X3894" s="4"/>
      <c r="Y3894" s="4"/>
      <c r="Z3894" s="3"/>
      <c r="AA3894" s="3"/>
      <c r="AB3894" s="3"/>
      <c r="AC3894" s="3"/>
      <c r="AD3894" s="3"/>
      <c r="AE3894" s="3"/>
      <c r="AF3894" s="3"/>
      <c r="AG3894"/>
      <c r="AH3894"/>
      <c r="AI3894"/>
      <c r="AL3894"/>
      <c r="AN3894"/>
    </row>
    <row r="3895" spans="23:40" s="2" customFormat="1" x14ac:dyDescent="0.25">
      <c r="W3895" s="3"/>
      <c r="X3895" s="4"/>
      <c r="Y3895" s="4"/>
      <c r="Z3895" s="3"/>
      <c r="AA3895" s="3"/>
      <c r="AB3895" s="3"/>
      <c r="AC3895" s="3"/>
      <c r="AD3895" s="3"/>
      <c r="AE3895" s="3"/>
      <c r="AF3895" s="3"/>
      <c r="AG3895"/>
      <c r="AH3895"/>
      <c r="AI3895"/>
      <c r="AL3895"/>
      <c r="AN3895"/>
    </row>
    <row r="3896" spans="23:40" s="2" customFormat="1" x14ac:dyDescent="0.25">
      <c r="W3896" s="3"/>
      <c r="X3896" s="4"/>
      <c r="Y3896" s="4"/>
      <c r="Z3896" s="3"/>
      <c r="AA3896" s="3"/>
      <c r="AB3896" s="3"/>
      <c r="AC3896" s="3"/>
      <c r="AD3896" s="3"/>
      <c r="AE3896" s="3"/>
      <c r="AF3896" s="3"/>
      <c r="AG3896"/>
      <c r="AH3896"/>
      <c r="AI3896"/>
      <c r="AL3896"/>
      <c r="AN3896"/>
    </row>
    <row r="3897" spans="23:40" s="2" customFormat="1" x14ac:dyDescent="0.25">
      <c r="W3897" s="3"/>
      <c r="X3897" s="4"/>
      <c r="Y3897" s="4"/>
      <c r="Z3897" s="3"/>
      <c r="AA3897" s="3"/>
      <c r="AB3897" s="3"/>
      <c r="AC3897" s="3"/>
      <c r="AD3897" s="3"/>
      <c r="AE3897" s="3"/>
      <c r="AF3897" s="3"/>
      <c r="AG3897"/>
      <c r="AH3897"/>
      <c r="AI3897"/>
      <c r="AL3897"/>
      <c r="AN3897"/>
    </row>
    <row r="3898" spans="23:40" s="2" customFormat="1" x14ac:dyDescent="0.25">
      <c r="W3898" s="3"/>
      <c r="X3898" s="4"/>
      <c r="Y3898" s="4"/>
      <c r="Z3898" s="3"/>
      <c r="AA3898" s="3"/>
      <c r="AB3898" s="3"/>
      <c r="AC3898" s="3"/>
      <c r="AD3898" s="3"/>
      <c r="AE3898" s="3"/>
      <c r="AF3898" s="3"/>
      <c r="AG3898"/>
      <c r="AH3898"/>
      <c r="AI3898"/>
      <c r="AL3898"/>
      <c r="AN3898"/>
    </row>
    <row r="3899" spans="23:40" s="2" customFormat="1" x14ac:dyDescent="0.25">
      <c r="W3899" s="3"/>
      <c r="X3899" s="4"/>
      <c r="Y3899" s="4"/>
      <c r="Z3899" s="3"/>
      <c r="AA3899" s="3"/>
      <c r="AB3899" s="3"/>
      <c r="AC3899" s="3"/>
      <c r="AD3899" s="3"/>
      <c r="AE3899" s="3"/>
      <c r="AF3899" s="3"/>
      <c r="AG3899"/>
      <c r="AH3899"/>
      <c r="AI3899"/>
      <c r="AL3899"/>
      <c r="AN3899"/>
    </row>
    <row r="3900" spans="23:40" s="2" customFormat="1" x14ac:dyDescent="0.25">
      <c r="W3900" s="3"/>
      <c r="X3900" s="4"/>
      <c r="Y3900" s="4"/>
      <c r="Z3900" s="3"/>
      <c r="AA3900" s="3"/>
      <c r="AB3900" s="3"/>
      <c r="AC3900" s="3"/>
      <c r="AD3900" s="3"/>
      <c r="AE3900" s="3"/>
      <c r="AF3900" s="3"/>
      <c r="AG3900"/>
      <c r="AH3900"/>
      <c r="AI3900"/>
      <c r="AL3900"/>
      <c r="AN3900"/>
    </row>
    <row r="3901" spans="23:40" s="2" customFormat="1" x14ac:dyDescent="0.25">
      <c r="W3901" s="3"/>
      <c r="X3901" s="4"/>
      <c r="Y3901" s="4"/>
      <c r="Z3901" s="3"/>
      <c r="AA3901" s="3"/>
      <c r="AB3901" s="3"/>
      <c r="AC3901" s="3"/>
      <c r="AD3901" s="3"/>
      <c r="AE3901" s="3"/>
      <c r="AF3901" s="3"/>
      <c r="AG3901"/>
      <c r="AH3901"/>
      <c r="AI3901"/>
      <c r="AL3901"/>
      <c r="AN3901"/>
    </row>
    <row r="3902" spans="23:40" s="2" customFormat="1" x14ac:dyDescent="0.25">
      <c r="W3902" s="3"/>
      <c r="X3902" s="4"/>
      <c r="Y3902" s="4"/>
      <c r="Z3902" s="3"/>
      <c r="AA3902" s="3"/>
      <c r="AB3902" s="3"/>
      <c r="AC3902" s="3"/>
      <c r="AD3902" s="3"/>
      <c r="AE3902" s="3"/>
      <c r="AF3902" s="3"/>
      <c r="AG3902"/>
      <c r="AH3902"/>
      <c r="AI3902"/>
      <c r="AL3902"/>
      <c r="AN3902"/>
    </row>
    <row r="3903" spans="23:40" s="2" customFormat="1" x14ac:dyDescent="0.25">
      <c r="W3903" s="3"/>
      <c r="X3903" s="4"/>
      <c r="Y3903" s="4"/>
      <c r="Z3903" s="3"/>
      <c r="AA3903" s="3"/>
      <c r="AB3903" s="3"/>
      <c r="AC3903" s="3"/>
      <c r="AD3903" s="3"/>
      <c r="AE3903" s="3"/>
      <c r="AF3903" s="3"/>
      <c r="AG3903"/>
      <c r="AH3903"/>
      <c r="AI3903"/>
      <c r="AL3903"/>
      <c r="AN3903"/>
    </row>
    <row r="3904" spans="23:40" s="2" customFormat="1" x14ac:dyDescent="0.25">
      <c r="W3904" s="3"/>
      <c r="X3904" s="4"/>
      <c r="Y3904" s="4"/>
      <c r="Z3904" s="3"/>
      <c r="AA3904" s="3"/>
      <c r="AB3904" s="3"/>
      <c r="AC3904" s="3"/>
      <c r="AD3904" s="3"/>
      <c r="AE3904" s="3"/>
      <c r="AF3904" s="3"/>
      <c r="AG3904"/>
      <c r="AH3904"/>
      <c r="AI3904"/>
      <c r="AL3904"/>
      <c r="AN3904"/>
    </row>
    <row r="3905" spans="23:40" s="2" customFormat="1" x14ac:dyDescent="0.25">
      <c r="W3905" s="3"/>
      <c r="X3905" s="4"/>
      <c r="Y3905" s="4"/>
      <c r="Z3905" s="3"/>
      <c r="AA3905" s="3"/>
      <c r="AB3905" s="3"/>
      <c r="AC3905" s="3"/>
      <c r="AD3905" s="3"/>
      <c r="AE3905" s="3"/>
      <c r="AF3905" s="3"/>
      <c r="AG3905"/>
      <c r="AH3905"/>
      <c r="AI3905"/>
      <c r="AL3905"/>
      <c r="AN3905"/>
    </row>
    <row r="3906" spans="23:40" s="2" customFormat="1" x14ac:dyDescent="0.25">
      <c r="W3906" s="3"/>
      <c r="X3906" s="4"/>
      <c r="Y3906" s="4"/>
      <c r="Z3906" s="3"/>
      <c r="AA3906" s="3"/>
      <c r="AB3906" s="3"/>
      <c r="AC3906" s="3"/>
      <c r="AD3906" s="3"/>
      <c r="AE3906" s="3"/>
      <c r="AF3906" s="3"/>
      <c r="AG3906"/>
      <c r="AH3906"/>
      <c r="AI3906"/>
      <c r="AL3906"/>
      <c r="AN3906"/>
    </row>
    <row r="3907" spans="23:40" s="2" customFormat="1" x14ac:dyDescent="0.25">
      <c r="W3907" s="3"/>
      <c r="X3907" s="4"/>
      <c r="Y3907" s="4"/>
      <c r="Z3907" s="3"/>
      <c r="AA3907" s="3"/>
      <c r="AB3907" s="3"/>
      <c r="AC3907" s="3"/>
      <c r="AD3907" s="3"/>
      <c r="AE3907" s="3"/>
      <c r="AF3907" s="3"/>
      <c r="AG3907"/>
      <c r="AH3907"/>
      <c r="AI3907"/>
      <c r="AL3907"/>
      <c r="AN3907"/>
    </row>
    <row r="3908" spans="23:40" s="2" customFormat="1" x14ac:dyDescent="0.25">
      <c r="W3908" s="3"/>
      <c r="X3908" s="4"/>
      <c r="Y3908" s="4"/>
      <c r="Z3908" s="3"/>
      <c r="AA3908" s="3"/>
      <c r="AB3908" s="3"/>
      <c r="AC3908" s="3"/>
      <c r="AD3908" s="3"/>
      <c r="AE3908" s="3"/>
      <c r="AF3908" s="3"/>
      <c r="AG3908"/>
      <c r="AH3908"/>
      <c r="AI3908"/>
      <c r="AL3908"/>
      <c r="AN3908"/>
    </row>
    <row r="3909" spans="23:40" s="2" customFormat="1" x14ac:dyDescent="0.25">
      <c r="W3909" s="3"/>
      <c r="X3909" s="4"/>
      <c r="Y3909" s="4"/>
      <c r="Z3909" s="3"/>
      <c r="AA3909" s="3"/>
      <c r="AB3909" s="3"/>
      <c r="AC3909" s="3"/>
      <c r="AD3909" s="3"/>
      <c r="AE3909" s="3"/>
      <c r="AF3909" s="3"/>
      <c r="AG3909"/>
      <c r="AH3909"/>
      <c r="AI3909"/>
      <c r="AL3909"/>
      <c r="AN3909"/>
    </row>
    <row r="3910" spans="23:40" s="2" customFormat="1" x14ac:dyDescent="0.25">
      <c r="W3910" s="3"/>
      <c r="X3910" s="4"/>
      <c r="Y3910" s="4"/>
      <c r="Z3910" s="3"/>
      <c r="AA3910" s="3"/>
      <c r="AB3910" s="3"/>
      <c r="AC3910" s="3"/>
      <c r="AD3910" s="3"/>
      <c r="AE3910" s="3"/>
      <c r="AF3910" s="3"/>
      <c r="AG3910"/>
      <c r="AH3910"/>
      <c r="AI3910"/>
      <c r="AL3910"/>
      <c r="AN3910"/>
    </row>
    <row r="3911" spans="23:40" s="2" customFormat="1" x14ac:dyDescent="0.25">
      <c r="W3911" s="3"/>
      <c r="X3911" s="4"/>
      <c r="Y3911" s="4"/>
      <c r="Z3911" s="3"/>
      <c r="AA3911" s="3"/>
      <c r="AB3911" s="3"/>
      <c r="AC3911" s="3"/>
      <c r="AD3911" s="3"/>
      <c r="AE3911" s="3"/>
      <c r="AF3911" s="3"/>
      <c r="AG3911"/>
      <c r="AH3911"/>
      <c r="AI3911"/>
      <c r="AL3911"/>
      <c r="AN3911"/>
    </row>
    <row r="3912" spans="23:40" s="2" customFormat="1" x14ac:dyDescent="0.25">
      <c r="W3912" s="3"/>
      <c r="X3912" s="4"/>
      <c r="Y3912" s="4"/>
      <c r="Z3912" s="3"/>
      <c r="AA3912" s="3"/>
      <c r="AB3912" s="3"/>
      <c r="AC3912" s="3"/>
      <c r="AD3912" s="3"/>
      <c r="AE3912" s="3"/>
      <c r="AF3912" s="3"/>
      <c r="AG3912"/>
      <c r="AH3912"/>
      <c r="AI3912"/>
      <c r="AL3912"/>
      <c r="AN3912"/>
    </row>
    <row r="3913" spans="23:40" s="2" customFormat="1" x14ac:dyDescent="0.25">
      <c r="W3913" s="3"/>
      <c r="X3913" s="4"/>
      <c r="Y3913" s="4"/>
      <c r="Z3913" s="3"/>
      <c r="AA3913" s="3"/>
      <c r="AB3913" s="3"/>
      <c r="AC3913" s="3"/>
      <c r="AD3913" s="3"/>
      <c r="AE3913" s="3"/>
      <c r="AF3913" s="3"/>
      <c r="AG3913"/>
      <c r="AH3913"/>
      <c r="AI3913"/>
      <c r="AL3913"/>
      <c r="AN3913"/>
    </row>
    <row r="3914" spans="23:40" s="2" customFormat="1" x14ac:dyDescent="0.25">
      <c r="W3914" s="3"/>
      <c r="X3914" s="4"/>
      <c r="Y3914" s="4"/>
      <c r="Z3914" s="3"/>
      <c r="AA3914" s="3"/>
      <c r="AB3914" s="3"/>
      <c r="AC3914" s="3"/>
      <c r="AD3914" s="3"/>
      <c r="AE3914" s="3"/>
      <c r="AF3914" s="3"/>
      <c r="AG3914"/>
      <c r="AH3914"/>
      <c r="AI3914"/>
      <c r="AL3914"/>
      <c r="AN3914"/>
    </row>
    <row r="3915" spans="23:40" s="2" customFormat="1" x14ac:dyDescent="0.25">
      <c r="W3915" s="3"/>
      <c r="X3915" s="4"/>
      <c r="Y3915" s="4"/>
      <c r="Z3915" s="3"/>
      <c r="AA3915" s="3"/>
      <c r="AB3915" s="3"/>
      <c r="AC3915" s="3"/>
      <c r="AD3915" s="3"/>
      <c r="AE3915" s="3"/>
      <c r="AF3915" s="3"/>
      <c r="AG3915"/>
      <c r="AH3915"/>
      <c r="AI3915"/>
      <c r="AL3915"/>
      <c r="AN3915"/>
    </row>
    <row r="3916" spans="23:40" s="2" customFormat="1" x14ac:dyDescent="0.25">
      <c r="W3916" s="3"/>
      <c r="X3916" s="4"/>
      <c r="Y3916" s="4"/>
      <c r="Z3916" s="3"/>
      <c r="AA3916" s="3"/>
      <c r="AB3916" s="3"/>
      <c r="AC3916" s="3"/>
      <c r="AD3916" s="3"/>
      <c r="AE3916" s="3"/>
      <c r="AF3916" s="3"/>
      <c r="AG3916"/>
      <c r="AH3916"/>
      <c r="AI3916"/>
      <c r="AL3916"/>
      <c r="AN3916"/>
    </row>
    <row r="3917" spans="23:40" s="2" customFormat="1" x14ac:dyDescent="0.25">
      <c r="W3917" s="3"/>
      <c r="X3917" s="4"/>
      <c r="Y3917" s="4"/>
      <c r="Z3917" s="3"/>
      <c r="AA3917" s="3"/>
      <c r="AB3917" s="3"/>
      <c r="AC3917" s="3"/>
      <c r="AD3917" s="3"/>
      <c r="AE3917" s="3"/>
      <c r="AF3917" s="3"/>
      <c r="AG3917"/>
      <c r="AH3917"/>
      <c r="AI3917"/>
      <c r="AL3917"/>
      <c r="AN3917"/>
    </row>
    <row r="3918" spans="23:40" s="2" customFormat="1" x14ac:dyDescent="0.25">
      <c r="W3918" s="3"/>
      <c r="X3918" s="4"/>
      <c r="Y3918" s="4"/>
      <c r="Z3918" s="3"/>
      <c r="AA3918" s="3"/>
      <c r="AB3918" s="3"/>
      <c r="AC3918" s="3"/>
      <c r="AD3918" s="3"/>
      <c r="AE3918" s="3"/>
      <c r="AF3918" s="3"/>
      <c r="AG3918"/>
      <c r="AH3918"/>
      <c r="AI3918"/>
      <c r="AL3918"/>
      <c r="AN3918"/>
    </row>
    <row r="3919" spans="23:40" s="2" customFormat="1" x14ac:dyDescent="0.25">
      <c r="W3919" s="3"/>
      <c r="X3919" s="4"/>
      <c r="Y3919" s="4"/>
      <c r="Z3919" s="3"/>
      <c r="AA3919" s="3"/>
      <c r="AB3919" s="3"/>
      <c r="AC3919" s="3"/>
      <c r="AD3919" s="3"/>
      <c r="AE3919" s="3"/>
      <c r="AF3919" s="3"/>
      <c r="AG3919"/>
      <c r="AH3919"/>
      <c r="AI3919"/>
      <c r="AL3919"/>
      <c r="AN3919"/>
    </row>
    <row r="3920" spans="23:40" s="2" customFormat="1" x14ac:dyDescent="0.25">
      <c r="W3920" s="3"/>
      <c r="X3920" s="4"/>
      <c r="Y3920" s="4"/>
      <c r="Z3920" s="3"/>
      <c r="AA3920" s="3"/>
      <c r="AB3920" s="3"/>
      <c r="AC3920" s="3"/>
      <c r="AD3920" s="3"/>
      <c r="AE3920" s="3"/>
      <c r="AF3920" s="3"/>
      <c r="AG3920"/>
      <c r="AH3920"/>
      <c r="AI3920"/>
      <c r="AL3920"/>
      <c r="AN3920"/>
    </row>
    <row r="3921" spans="23:40" s="2" customFormat="1" x14ac:dyDescent="0.25">
      <c r="W3921" s="3"/>
      <c r="X3921" s="4"/>
      <c r="Y3921" s="4"/>
      <c r="Z3921" s="3"/>
      <c r="AA3921" s="3"/>
      <c r="AB3921" s="3"/>
      <c r="AC3921" s="3"/>
      <c r="AD3921" s="3"/>
      <c r="AE3921" s="3"/>
      <c r="AF3921" s="3"/>
      <c r="AG3921"/>
      <c r="AH3921"/>
      <c r="AI3921"/>
      <c r="AL3921"/>
      <c r="AN3921"/>
    </row>
    <row r="3922" spans="23:40" s="2" customFormat="1" x14ac:dyDescent="0.25">
      <c r="W3922" s="3"/>
      <c r="X3922" s="4"/>
      <c r="Y3922" s="4"/>
      <c r="Z3922" s="3"/>
      <c r="AA3922" s="3"/>
      <c r="AB3922" s="3"/>
      <c r="AC3922" s="3"/>
      <c r="AD3922" s="3"/>
      <c r="AE3922" s="3"/>
      <c r="AF3922" s="3"/>
      <c r="AG3922"/>
      <c r="AH3922"/>
      <c r="AI3922"/>
      <c r="AL3922"/>
      <c r="AN3922"/>
    </row>
    <row r="3923" spans="23:40" s="2" customFormat="1" x14ac:dyDescent="0.25">
      <c r="W3923" s="3"/>
      <c r="X3923" s="4"/>
      <c r="Y3923" s="4"/>
      <c r="Z3923" s="3"/>
      <c r="AA3923" s="3"/>
      <c r="AB3923" s="3"/>
      <c r="AC3923" s="3"/>
      <c r="AD3923" s="3"/>
      <c r="AE3923" s="3"/>
      <c r="AF3923" s="3"/>
      <c r="AG3923"/>
      <c r="AH3923"/>
      <c r="AI3923"/>
      <c r="AL3923"/>
      <c r="AN3923"/>
    </row>
    <row r="3924" spans="23:40" s="2" customFormat="1" x14ac:dyDescent="0.25">
      <c r="W3924" s="3"/>
      <c r="X3924" s="4"/>
      <c r="Y3924" s="4"/>
      <c r="Z3924" s="3"/>
      <c r="AA3924" s="3"/>
      <c r="AB3924" s="3"/>
      <c r="AC3924" s="3"/>
      <c r="AD3924" s="3"/>
      <c r="AE3924" s="3"/>
      <c r="AF3924" s="3"/>
      <c r="AG3924"/>
      <c r="AH3924"/>
      <c r="AI3924"/>
      <c r="AL3924"/>
      <c r="AN3924"/>
    </row>
    <row r="3925" spans="23:40" s="2" customFormat="1" x14ac:dyDescent="0.25">
      <c r="W3925" s="3"/>
      <c r="X3925" s="4"/>
      <c r="Y3925" s="4"/>
      <c r="Z3925" s="3"/>
      <c r="AA3925" s="3"/>
      <c r="AB3925" s="3"/>
      <c r="AC3925" s="3"/>
      <c r="AD3925" s="3"/>
      <c r="AE3925" s="3"/>
      <c r="AF3925" s="3"/>
      <c r="AG3925"/>
      <c r="AH3925"/>
      <c r="AI3925"/>
      <c r="AL3925"/>
      <c r="AN3925"/>
    </row>
    <row r="3926" spans="23:40" s="2" customFormat="1" x14ac:dyDescent="0.25">
      <c r="W3926" s="3"/>
      <c r="X3926" s="4"/>
      <c r="Y3926" s="4"/>
      <c r="Z3926" s="3"/>
      <c r="AA3926" s="3"/>
      <c r="AB3926" s="3"/>
      <c r="AC3926" s="3"/>
      <c r="AD3926" s="3"/>
      <c r="AE3926" s="3"/>
      <c r="AF3926" s="3"/>
      <c r="AG3926"/>
      <c r="AH3926"/>
      <c r="AI3926"/>
      <c r="AL3926"/>
      <c r="AN3926"/>
    </row>
    <row r="3927" spans="23:40" s="2" customFormat="1" x14ac:dyDescent="0.25">
      <c r="W3927" s="3"/>
      <c r="X3927" s="4"/>
      <c r="Y3927" s="4"/>
      <c r="Z3927" s="3"/>
      <c r="AA3927" s="3"/>
      <c r="AB3927" s="3"/>
      <c r="AC3927" s="3"/>
      <c r="AD3927" s="3"/>
      <c r="AE3927" s="3"/>
      <c r="AF3927" s="3"/>
      <c r="AG3927"/>
      <c r="AH3927"/>
      <c r="AI3927"/>
      <c r="AL3927"/>
      <c r="AN3927"/>
    </row>
    <row r="3928" spans="23:40" s="2" customFormat="1" x14ac:dyDescent="0.25">
      <c r="W3928" s="3"/>
      <c r="X3928" s="4"/>
      <c r="Y3928" s="4"/>
      <c r="Z3928" s="3"/>
      <c r="AA3928" s="3"/>
      <c r="AB3928" s="3"/>
      <c r="AC3928" s="3"/>
      <c r="AD3928" s="3"/>
      <c r="AE3928" s="3"/>
      <c r="AF3928" s="3"/>
      <c r="AG3928"/>
      <c r="AH3928"/>
      <c r="AI3928"/>
      <c r="AL3928"/>
      <c r="AN3928"/>
    </row>
    <row r="3929" spans="23:40" s="2" customFormat="1" x14ac:dyDescent="0.25">
      <c r="W3929" s="3"/>
      <c r="X3929" s="4"/>
      <c r="Y3929" s="4"/>
      <c r="Z3929" s="3"/>
      <c r="AA3929" s="3"/>
      <c r="AB3929" s="3"/>
      <c r="AC3929" s="3"/>
      <c r="AD3929" s="3"/>
      <c r="AE3929" s="3"/>
      <c r="AF3929" s="3"/>
      <c r="AG3929"/>
      <c r="AH3929"/>
      <c r="AI3929"/>
      <c r="AL3929"/>
      <c r="AN3929"/>
    </row>
    <row r="3930" spans="23:40" s="2" customFormat="1" x14ac:dyDescent="0.25">
      <c r="W3930" s="3"/>
      <c r="X3930" s="4"/>
      <c r="Y3930" s="4"/>
      <c r="Z3930" s="3"/>
      <c r="AA3930" s="3"/>
      <c r="AB3930" s="3"/>
      <c r="AC3930" s="3"/>
      <c r="AD3930" s="3"/>
      <c r="AE3930" s="3"/>
      <c r="AF3930" s="3"/>
      <c r="AG3930"/>
      <c r="AH3930"/>
      <c r="AI3930"/>
      <c r="AL3930"/>
      <c r="AN3930"/>
    </row>
    <row r="3931" spans="23:40" s="2" customFormat="1" x14ac:dyDescent="0.25">
      <c r="W3931" s="3"/>
      <c r="X3931" s="4"/>
      <c r="Y3931" s="4"/>
      <c r="Z3931" s="3"/>
      <c r="AA3931" s="3"/>
      <c r="AB3931" s="3"/>
      <c r="AC3931" s="3"/>
      <c r="AD3931" s="3"/>
      <c r="AE3931" s="3"/>
      <c r="AF3931" s="3"/>
      <c r="AG3931"/>
      <c r="AH3931"/>
      <c r="AI3931"/>
      <c r="AL3931"/>
      <c r="AN3931"/>
    </row>
    <row r="3932" spans="23:40" s="2" customFormat="1" x14ac:dyDescent="0.25">
      <c r="W3932" s="3"/>
      <c r="X3932" s="4"/>
      <c r="Y3932" s="4"/>
      <c r="Z3932" s="3"/>
      <c r="AA3932" s="3"/>
      <c r="AB3932" s="3"/>
      <c r="AC3932" s="3"/>
      <c r="AD3932" s="3"/>
      <c r="AE3932" s="3"/>
      <c r="AF3932" s="3"/>
      <c r="AG3932"/>
      <c r="AH3932"/>
      <c r="AI3932"/>
      <c r="AL3932"/>
      <c r="AN3932"/>
    </row>
    <row r="3933" spans="23:40" s="2" customFormat="1" x14ac:dyDescent="0.25">
      <c r="W3933" s="3"/>
      <c r="X3933" s="4"/>
      <c r="Y3933" s="4"/>
      <c r="Z3933" s="3"/>
      <c r="AA3933" s="3"/>
      <c r="AB3933" s="3"/>
      <c r="AC3933" s="3"/>
      <c r="AD3933" s="3"/>
      <c r="AE3933" s="3"/>
      <c r="AF3933" s="3"/>
      <c r="AG3933"/>
      <c r="AH3933"/>
      <c r="AI3933"/>
      <c r="AL3933"/>
      <c r="AN3933"/>
    </row>
    <row r="3934" spans="23:40" s="2" customFormat="1" x14ac:dyDescent="0.25">
      <c r="W3934" s="3"/>
      <c r="X3934" s="4"/>
      <c r="Y3934" s="4"/>
      <c r="Z3934" s="3"/>
      <c r="AA3934" s="3"/>
      <c r="AB3934" s="3"/>
      <c r="AC3934" s="3"/>
      <c r="AD3934" s="3"/>
      <c r="AE3934" s="3"/>
      <c r="AF3934" s="3"/>
      <c r="AG3934"/>
      <c r="AH3934"/>
      <c r="AI3934"/>
      <c r="AL3934"/>
      <c r="AN3934"/>
    </row>
    <row r="3935" spans="23:40" s="2" customFormat="1" x14ac:dyDescent="0.25">
      <c r="W3935" s="3"/>
      <c r="X3935" s="4"/>
      <c r="Y3935" s="4"/>
      <c r="Z3935" s="3"/>
      <c r="AA3935" s="3"/>
      <c r="AB3935" s="3"/>
      <c r="AC3935" s="3"/>
      <c r="AD3935" s="3"/>
      <c r="AE3935" s="3"/>
      <c r="AF3935" s="3"/>
      <c r="AG3935"/>
      <c r="AH3935"/>
      <c r="AI3935"/>
      <c r="AL3935"/>
      <c r="AN3935"/>
    </row>
    <row r="3936" spans="23:40" s="2" customFormat="1" x14ac:dyDescent="0.25">
      <c r="W3936" s="3"/>
      <c r="X3936" s="4"/>
      <c r="Y3936" s="4"/>
      <c r="Z3936" s="3"/>
      <c r="AA3936" s="3"/>
      <c r="AB3936" s="3"/>
      <c r="AC3936" s="3"/>
      <c r="AD3936" s="3"/>
      <c r="AE3936" s="3"/>
      <c r="AF3936" s="3"/>
      <c r="AG3936"/>
      <c r="AH3936"/>
      <c r="AI3936"/>
      <c r="AL3936"/>
      <c r="AN3936"/>
    </row>
    <row r="3937" spans="23:40" s="2" customFormat="1" x14ac:dyDescent="0.25">
      <c r="W3937" s="3"/>
      <c r="X3937" s="4"/>
      <c r="Y3937" s="4"/>
      <c r="Z3937" s="3"/>
      <c r="AA3937" s="3"/>
      <c r="AB3937" s="3"/>
      <c r="AC3937" s="3"/>
      <c r="AD3937" s="3"/>
      <c r="AE3937" s="3"/>
      <c r="AF3937" s="3"/>
      <c r="AG3937"/>
      <c r="AH3937"/>
      <c r="AI3937"/>
      <c r="AL3937"/>
      <c r="AN3937"/>
    </row>
    <row r="3938" spans="23:40" s="2" customFormat="1" x14ac:dyDescent="0.25">
      <c r="W3938" s="3"/>
      <c r="X3938" s="4"/>
      <c r="Y3938" s="4"/>
      <c r="Z3938" s="3"/>
      <c r="AA3938" s="3"/>
      <c r="AB3938" s="3"/>
      <c r="AC3938" s="3"/>
      <c r="AD3938" s="3"/>
      <c r="AE3938" s="3"/>
      <c r="AF3938" s="3"/>
      <c r="AG3938"/>
      <c r="AH3938"/>
      <c r="AI3938"/>
      <c r="AL3938"/>
      <c r="AN3938"/>
    </row>
    <row r="3939" spans="23:40" s="2" customFormat="1" x14ac:dyDescent="0.25">
      <c r="W3939" s="3"/>
      <c r="X3939" s="4"/>
      <c r="Y3939" s="4"/>
      <c r="Z3939" s="3"/>
      <c r="AA3939" s="3"/>
      <c r="AB3939" s="3"/>
      <c r="AC3939" s="3"/>
      <c r="AD3939" s="3"/>
      <c r="AE3939" s="3"/>
      <c r="AF3939" s="3"/>
      <c r="AG3939"/>
      <c r="AH3939"/>
      <c r="AI3939"/>
      <c r="AL3939"/>
      <c r="AN3939"/>
    </row>
    <row r="3940" spans="23:40" s="2" customFormat="1" x14ac:dyDescent="0.25">
      <c r="W3940" s="3"/>
      <c r="X3940" s="4"/>
      <c r="Y3940" s="4"/>
      <c r="Z3940" s="3"/>
      <c r="AA3940" s="3"/>
      <c r="AB3940" s="3"/>
      <c r="AC3940" s="3"/>
      <c r="AD3940" s="3"/>
      <c r="AE3940" s="3"/>
      <c r="AF3940" s="3"/>
      <c r="AG3940"/>
      <c r="AH3940"/>
      <c r="AI3940"/>
      <c r="AL3940"/>
      <c r="AN3940"/>
    </row>
    <row r="3941" spans="23:40" s="2" customFormat="1" x14ac:dyDescent="0.25">
      <c r="W3941" s="3"/>
      <c r="X3941" s="4"/>
      <c r="Y3941" s="4"/>
      <c r="Z3941" s="3"/>
      <c r="AA3941" s="3"/>
      <c r="AB3941" s="3"/>
      <c r="AC3941" s="3"/>
      <c r="AD3941" s="3"/>
      <c r="AE3941" s="3"/>
      <c r="AF3941" s="3"/>
      <c r="AG3941"/>
      <c r="AH3941"/>
      <c r="AI3941"/>
      <c r="AL3941"/>
      <c r="AN3941"/>
    </row>
    <row r="3942" spans="23:40" s="2" customFormat="1" x14ac:dyDescent="0.25">
      <c r="W3942" s="3"/>
      <c r="X3942" s="4"/>
      <c r="Y3942" s="4"/>
      <c r="Z3942" s="3"/>
      <c r="AA3942" s="3"/>
      <c r="AB3942" s="3"/>
      <c r="AC3942" s="3"/>
      <c r="AD3942" s="3"/>
      <c r="AE3942" s="3"/>
      <c r="AF3942" s="3"/>
      <c r="AG3942"/>
      <c r="AH3942"/>
      <c r="AI3942"/>
      <c r="AL3942"/>
      <c r="AN3942"/>
    </row>
    <row r="3943" spans="23:40" s="2" customFormat="1" x14ac:dyDescent="0.25">
      <c r="W3943" s="3"/>
      <c r="X3943" s="4"/>
      <c r="Y3943" s="4"/>
      <c r="Z3943" s="3"/>
      <c r="AA3943" s="3"/>
      <c r="AB3943" s="3"/>
      <c r="AC3943" s="3"/>
      <c r="AD3943" s="3"/>
      <c r="AE3943" s="3"/>
      <c r="AF3943" s="3"/>
      <c r="AG3943"/>
      <c r="AH3943"/>
      <c r="AI3943"/>
      <c r="AL3943"/>
      <c r="AN3943"/>
    </row>
    <row r="3944" spans="23:40" s="2" customFormat="1" x14ac:dyDescent="0.25">
      <c r="W3944" s="3"/>
      <c r="X3944" s="4"/>
      <c r="Y3944" s="4"/>
      <c r="Z3944" s="3"/>
      <c r="AA3944" s="3"/>
      <c r="AB3944" s="3"/>
      <c r="AC3944" s="3"/>
      <c r="AD3944" s="3"/>
      <c r="AE3944" s="3"/>
      <c r="AF3944" s="3"/>
      <c r="AG3944"/>
      <c r="AH3944"/>
      <c r="AI3944"/>
      <c r="AL3944"/>
      <c r="AN3944"/>
    </row>
    <row r="3945" spans="23:40" s="2" customFormat="1" x14ac:dyDescent="0.25">
      <c r="W3945" s="3"/>
      <c r="X3945" s="4"/>
      <c r="Y3945" s="4"/>
      <c r="Z3945" s="3"/>
      <c r="AA3945" s="3"/>
      <c r="AB3945" s="3"/>
      <c r="AC3945" s="3"/>
      <c r="AD3945" s="3"/>
      <c r="AE3945" s="3"/>
      <c r="AF3945" s="3"/>
      <c r="AG3945"/>
      <c r="AH3945"/>
      <c r="AI3945"/>
      <c r="AL3945"/>
      <c r="AN3945"/>
    </row>
    <row r="3946" spans="23:40" s="2" customFormat="1" x14ac:dyDescent="0.25">
      <c r="W3946" s="3"/>
      <c r="X3946" s="4"/>
      <c r="Y3946" s="4"/>
      <c r="Z3946" s="3"/>
      <c r="AA3946" s="3"/>
      <c r="AB3946" s="3"/>
      <c r="AC3946" s="3"/>
      <c r="AD3946" s="3"/>
      <c r="AE3946" s="3"/>
      <c r="AF3946" s="3"/>
      <c r="AG3946"/>
      <c r="AH3946"/>
      <c r="AI3946"/>
      <c r="AL3946"/>
      <c r="AN3946"/>
    </row>
    <row r="3947" spans="23:40" s="2" customFormat="1" x14ac:dyDescent="0.25">
      <c r="W3947" s="3"/>
      <c r="X3947" s="4"/>
      <c r="Y3947" s="4"/>
      <c r="Z3947" s="3"/>
      <c r="AA3947" s="3"/>
      <c r="AB3947" s="3"/>
      <c r="AC3947" s="3"/>
      <c r="AD3947" s="3"/>
      <c r="AE3947" s="3"/>
      <c r="AF3947" s="3"/>
      <c r="AG3947"/>
      <c r="AH3947"/>
      <c r="AI3947"/>
      <c r="AL3947"/>
      <c r="AN3947"/>
    </row>
    <row r="3948" spans="23:40" s="2" customFormat="1" x14ac:dyDescent="0.25">
      <c r="W3948" s="3"/>
      <c r="X3948" s="4"/>
      <c r="Y3948" s="4"/>
      <c r="Z3948" s="3"/>
      <c r="AA3948" s="3"/>
      <c r="AB3948" s="3"/>
      <c r="AC3948" s="3"/>
      <c r="AD3948" s="3"/>
      <c r="AE3948" s="3"/>
      <c r="AF3948" s="3"/>
      <c r="AG3948"/>
      <c r="AH3948"/>
      <c r="AI3948"/>
      <c r="AL3948"/>
      <c r="AN3948"/>
    </row>
    <row r="3949" spans="23:40" s="2" customFormat="1" x14ac:dyDescent="0.25">
      <c r="W3949" s="3"/>
      <c r="X3949" s="4"/>
      <c r="Y3949" s="4"/>
      <c r="Z3949" s="3"/>
      <c r="AA3949" s="3"/>
      <c r="AB3949" s="3"/>
      <c r="AC3949" s="3"/>
      <c r="AD3949" s="3"/>
      <c r="AE3949" s="3"/>
      <c r="AF3949" s="3"/>
      <c r="AG3949"/>
      <c r="AH3949"/>
      <c r="AI3949"/>
      <c r="AL3949"/>
      <c r="AN3949"/>
    </row>
    <row r="3950" spans="23:40" s="2" customFormat="1" x14ac:dyDescent="0.25">
      <c r="W3950" s="3"/>
      <c r="X3950" s="4"/>
      <c r="Y3950" s="4"/>
      <c r="Z3950" s="3"/>
      <c r="AA3950" s="3"/>
      <c r="AB3950" s="3"/>
      <c r="AC3950" s="3"/>
      <c r="AD3950" s="3"/>
      <c r="AE3950" s="3"/>
      <c r="AF3950" s="3"/>
      <c r="AG3950"/>
      <c r="AH3950"/>
      <c r="AI3950"/>
      <c r="AL3950"/>
      <c r="AN3950"/>
    </row>
    <row r="3951" spans="23:40" s="2" customFormat="1" x14ac:dyDescent="0.25">
      <c r="W3951" s="3"/>
      <c r="X3951" s="4"/>
      <c r="Y3951" s="4"/>
      <c r="Z3951" s="3"/>
      <c r="AA3951" s="3"/>
      <c r="AB3951" s="3"/>
      <c r="AC3951" s="3"/>
      <c r="AD3951" s="3"/>
      <c r="AE3951" s="3"/>
      <c r="AF3951" s="3"/>
      <c r="AG3951"/>
      <c r="AH3951"/>
      <c r="AI3951"/>
      <c r="AL3951"/>
      <c r="AN3951"/>
    </row>
    <row r="3952" spans="23:40" s="2" customFormat="1" x14ac:dyDescent="0.25">
      <c r="W3952" s="3"/>
      <c r="X3952" s="4"/>
      <c r="Y3952" s="4"/>
      <c r="Z3952" s="3"/>
      <c r="AA3952" s="3"/>
      <c r="AB3952" s="3"/>
      <c r="AC3952" s="3"/>
      <c r="AD3952" s="3"/>
      <c r="AE3952" s="3"/>
      <c r="AF3952" s="3"/>
      <c r="AG3952"/>
      <c r="AH3952"/>
      <c r="AI3952"/>
      <c r="AL3952"/>
      <c r="AN3952"/>
    </row>
    <row r="3953" spans="23:40" s="2" customFormat="1" x14ac:dyDescent="0.25">
      <c r="W3953" s="3"/>
      <c r="X3953" s="4"/>
      <c r="Y3953" s="4"/>
      <c r="Z3953" s="3"/>
      <c r="AA3953" s="3"/>
      <c r="AB3953" s="3"/>
      <c r="AC3953" s="3"/>
      <c r="AD3953" s="3"/>
      <c r="AE3953" s="3"/>
      <c r="AF3953" s="3"/>
      <c r="AG3953"/>
      <c r="AH3953"/>
      <c r="AI3953"/>
      <c r="AL3953"/>
      <c r="AN3953"/>
    </row>
    <row r="3954" spans="23:40" s="2" customFormat="1" x14ac:dyDescent="0.25">
      <c r="W3954" s="3"/>
      <c r="X3954" s="4"/>
      <c r="Y3954" s="4"/>
      <c r="Z3954" s="3"/>
      <c r="AA3954" s="3"/>
      <c r="AB3954" s="3"/>
      <c r="AC3954" s="3"/>
      <c r="AD3954" s="3"/>
      <c r="AE3954" s="3"/>
      <c r="AF3954" s="3"/>
      <c r="AG3954"/>
      <c r="AH3954"/>
      <c r="AI3954"/>
      <c r="AL3954"/>
      <c r="AN3954"/>
    </row>
    <row r="3955" spans="23:40" s="2" customFormat="1" x14ac:dyDescent="0.25">
      <c r="W3955" s="3"/>
      <c r="X3955" s="4"/>
      <c r="Y3955" s="4"/>
      <c r="Z3955" s="3"/>
      <c r="AA3955" s="3"/>
      <c r="AB3955" s="3"/>
      <c r="AC3955" s="3"/>
      <c r="AD3955" s="3"/>
      <c r="AE3955" s="3"/>
      <c r="AF3955" s="3"/>
      <c r="AG3955"/>
      <c r="AH3955"/>
      <c r="AI3955"/>
      <c r="AL3955"/>
      <c r="AN3955"/>
    </row>
    <row r="3956" spans="23:40" s="2" customFormat="1" x14ac:dyDescent="0.25">
      <c r="W3956" s="3"/>
      <c r="X3956" s="4"/>
      <c r="Y3956" s="4"/>
      <c r="Z3956" s="3"/>
      <c r="AA3956" s="3"/>
      <c r="AB3956" s="3"/>
      <c r="AC3956" s="3"/>
      <c r="AD3956" s="3"/>
      <c r="AE3956" s="3"/>
      <c r="AF3956" s="3"/>
      <c r="AG3956"/>
      <c r="AH3956"/>
      <c r="AI3956"/>
      <c r="AL3956"/>
      <c r="AN3956"/>
    </row>
    <row r="3957" spans="23:40" s="2" customFormat="1" x14ac:dyDescent="0.25">
      <c r="W3957" s="3"/>
      <c r="X3957" s="4"/>
      <c r="Y3957" s="4"/>
      <c r="Z3957" s="3"/>
      <c r="AA3957" s="3"/>
      <c r="AB3957" s="3"/>
      <c r="AC3957" s="3"/>
      <c r="AD3957" s="3"/>
      <c r="AE3957" s="3"/>
      <c r="AF3957" s="3"/>
      <c r="AG3957"/>
      <c r="AH3957"/>
      <c r="AI3957"/>
      <c r="AL3957"/>
      <c r="AN3957"/>
    </row>
    <row r="3958" spans="23:40" s="2" customFormat="1" x14ac:dyDescent="0.25">
      <c r="W3958" s="3"/>
      <c r="X3958" s="4"/>
      <c r="Y3958" s="4"/>
      <c r="Z3958" s="3"/>
      <c r="AA3958" s="3"/>
      <c r="AB3958" s="3"/>
      <c r="AC3958" s="3"/>
      <c r="AD3958" s="3"/>
      <c r="AE3958" s="3"/>
      <c r="AF3958" s="3"/>
      <c r="AG3958"/>
      <c r="AH3958"/>
      <c r="AI3958"/>
      <c r="AL3958"/>
      <c r="AN3958"/>
    </row>
    <row r="3959" spans="23:40" s="2" customFormat="1" x14ac:dyDescent="0.25">
      <c r="W3959" s="3"/>
      <c r="X3959" s="4"/>
      <c r="Y3959" s="4"/>
      <c r="Z3959" s="3"/>
      <c r="AA3959" s="3"/>
      <c r="AB3959" s="3"/>
      <c r="AC3959" s="3"/>
      <c r="AD3959" s="3"/>
      <c r="AE3959" s="3"/>
      <c r="AF3959" s="3"/>
      <c r="AG3959"/>
      <c r="AH3959"/>
      <c r="AI3959"/>
      <c r="AL3959"/>
      <c r="AN3959"/>
    </row>
    <row r="3960" spans="23:40" s="2" customFormat="1" x14ac:dyDescent="0.25">
      <c r="W3960" s="3"/>
      <c r="X3960" s="4"/>
      <c r="Y3960" s="4"/>
      <c r="Z3960" s="3"/>
      <c r="AA3960" s="3"/>
      <c r="AB3960" s="3"/>
      <c r="AC3960" s="3"/>
      <c r="AD3960" s="3"/>
      <c r="AE3960" s="3"/>
      <c r="AF3960" s="3"/>
      <c r="AG3960"/>
      <c r="AH3960"/>
      <c r="AI3960"/>
      <c r="AL3960"/>
      <c r="AN3960"/>
    </row>
    <row r="3961" spans="23:40" s="2" customFormat="1" x14ac:dyDescent="0.25">
      <c r="W3961" s="3"/>
      <c r="X3961" s="4"/>
      <c r="Y3961" s="4"/>
      <c r="Z3961" s="3"/>
      <c r="AA3961" s="3"/>
      <c r="AB3961" s="3"/>
      <c r="AC3961" s="3"/>
      <c r="AD3961" s="3"/>
      <c r="AE3961" s="3"/>
      <c r="AF3961" s="3"/>
      <c r="AG3961"/>
      <c r="AH3961"/>
      <c r="AI3961"/>
      <c r="AL3961"/>
      <c r="AN3961"/>
    </row>
    <row r="3962" spans="23:40" s="2" customFormat="1" x14ac:dyDescent="0.25">
      <c r="W3962" s="3"/>
      <c r="X3962" s="4"/>
      <c r="Y3962" s="4"/>
      <c r="Z3962" s="3"/>
      <c r="AA3962" s="3"/>
      <c r="AB3962" s="3"/>
      <c r="AC3962" s="3"/>
      <c r="AD3962" s="3"/>
      <c r="AE3962" s="3"/>
      <c r="AF3962" s="3"/>
      <c r="AG3962"/>
      <c r="AH3962"/>
      <c r="AI3962"/>
      <c r="AL3962"/>
      <c r="AN3962"/>
    </row>
    <row r="3963" spans="23:40" s="2" customFormat="1" x14ac:dyDescent="0.25">
      <c r="W3963" s="3"/>
      <c r="X3963" s="4"/>
      <c r="Y3963" s="4"/>
      <c r="Z3963" s="3"/>
      <c r="AA3963" s="3"/>
      <c r="AB3963" s="3"/>
      <c r="AC3963" s="3"/>
      <c r="AD3963" s="3"/>
      <c r="AE3963" s="3"/>
      <c r="AF3963" s="3"/>
      <c r="AG3963"/>
      <c r="AH3963"/>
      <c r="AI3963"/>
      <c r="AL3963"/>
      <c r="AN3963"/>
    </row>
    <row r="3964" spans="23:40" s="2" customFormat="1" x14ac:dyDescent="0.25">
      <c r="W3964" s="3"/>
      <c r="X3964" s="4"/>
      <c r="Y3964" s="4"/>
      <c r="Z3964" s="3"/>
      <c r="AA3964" s="3"/>
      <c r="AB3964" s="3"/>
      <c r="AC3964" s="3"/>
      <c r="AD3964" s="3"/>
      <c r="AE3964" s="3"/>
      <c r="AF3964" s="3"/>
      <c r="AG3964"/>
      <c r="AH3964"/>
      <c r="AI3964"/>
      <c r="AL3964"/>
      <c r="AN3964"/>
    </row>
    <row r="3965" spans="23:40" s="2" customFormat="1" x14ac:dyDescent="0.25">
      <c r="W3965" s="3"/>
      <c r="X3965" s="4"/>
      <c r="Y3965" s="4"/>
      <c r="Z3965" s="3"/>
      <c r="AA3965" s="3"/>
      <c r="AB3965" s="3"/>
      <c r="AC3965" s="3"/>
      <c r="AD3965" s="3"/>
      <c r="AE3965" s="3"/>
      <c r="AF3965" s="3"/>
      <c r="AG3965"/>
      <c r="AH3965"/>
      <c r="AI3965"/>
      <c r="AL3965"/>
      <c r="AN3965"/>
    </row>
    <row r="3966" spans="23:40" s="2" customFormat="1" x14ac:dyDescent="0.25">
      <c r="W3966" s="3"/>
      <c r="X3966" s="4"/>
      <c r="Y3966" s="4"/>
      <c r="Z3966" s="3"/>
      <c r="AA3966" s="3"/>
      <c r="AB3966" s="3"/>
      <c r="AC3966" s="3"/>
      <c r="AD3966" s="3"/>
      <c r="AE3966" s="3"/>
      <c r="AF3966" s="3"/>
      <c r="AG3966"/>
      <c r="AH3966"/>
      <c r="AI3966"/>
      <c r="AL3966"/>
      <c r="AN3966"/>
    </row>
    <row r="3967" spans="23:40" s="2" customFormat="1" x14ac:dyDescent="0.25">
      <c r="W3967" s="3"/>
      <c r="X3967" s="4"/>
      <c r="Y3967" s="4"/>
      <c r="Z3967" s="3"/>
      <c r="AA3967" s="3"/>
      <c r="AB3967" s="3"/>
      <c r="AC3967" s="3"/>
      <c r="AD3967" s="3"/>
      <c r="AE3967" s="3"/>
      <c r="AF3967" s="3"/>
      <c r="AG3967"/>
      <c r="AH3967"/>
      <c r="AI3967"/>
      <c r="AL3967"/>
      <c r="AN3967"/>
    </row>
    <row r="3968" spans="23:40" s="2" customFormat="1" x14ac:dyDescent="0.25">
      <c r="W3968" s="3"/>
      <c r="X3968" s="4"/>
      <c r="Y3968" s="4"/>
      <c r="Z3968" s="3"/>
      <c r="AA3968" s="3"/>
      <c r="AB3968" s="3"/>
      <c r="AC3968" s="3"/>
      <c r="AD3968" s="3"/>
      <c r="AE3968" s="3"/>
      <c r="AF3968" s="3"/>
      <c r="AG3968"/>
      <c r="AH3968"/>
      <c r="AI3968"/>
      <c r="AL3968"/>
      <c r="AN3968"/>
    </row>
    <row r="3969" spans="23:40" s="2" customFormat="1" x14ac:dyDescent="0.25">
      <c r="W3969" s="3"/>
      <c r="X3969" s="4"/>
      <c r="Y3969" s="4"/>
      <c r="Z3969" s="3"/>
      <c r="AA3969" s="3"/>
      <c r="AB3969" s="3"/>
      <c r="AC3969" s="3"/>
      <c r="AD3969" s="3"/>
      <c r="AE3969" s="3"/>
      <c r="AF3969" s="3"/>
      <c r="AG3969"/>
      <c r="AH3969"/>
      <c r="AI3969"/>
      <c r="AL3969"/>
      <c r="AN3969"/>
    </row>
    <row r="3970" spans="23:40" s="2" customFormat="1" x14ac:dyDescent="0.25">
      <c r="W3970" s="3"/>
      <c r="X3970" s="4"/>
      <c r="Y3970" s="4"/>
      <c r="Z3970" s="3"/>
      <c r="AA3970" s="3"/>
      <c r="AB3970" s="3"/>
      <c r="AC3970" s="3"/>
      <c r="AD3970" s="3"/>
      <c r="AE3970" s="3"/>
      <c r="AF3970" s="3"/>
      <c r="AG3970"/>
      <c r="AH3970"/>
      <c r="AI3970"/>
      <c r="AL3970"/>
      <c r="AN3970"/>
    </row>
    <row r="3971" spans="23:40" s="2" customFormat="1" x14ac:dyDescent="0.25">
      <c r="W3971" s="3"/>
      <c r="X3971" s="4"/>
      <c r="Y3971" s="4"/>
      <c r="Z3971" s="3"/>
      <c r="AA3971" s="3"/>
      <c r="AB3971" s="3"/>
      <c r="AC3971" s="3"/>
      <c r="AD3971" s="3"/>
      <c r="AE3971" s="3"/>
      <c r="AF3971" s="3"/>
      <c r="AG3971"/>
      <c r="AH3971"/>
      <c r="AI3971"/>
      <c r="AL3971"/>
      <c r="AN3971"/>
    </row>
    <row r="3972" spans="23:40" s="2" customFormat="1" x14ac:dyDescent="0.25">
      <c r="W3972" s="3"/>
      <c r="X3972" s="4"/>
      <c r="Y3972" s="4"/>
      <c r="Z3972" s="3"/>
      <c r="AA3972" s="3"/>
      <c r="AB3972" s="3"/>
      <c r="AC3972" s="3"/>
      <c r="AD3972" s="3"/>
      <c r="AE3972" s="3"/>
      <c r="AF3972" s="3"/>
      <c r="AG3972"/>
      <c r="AH3972"/>
      <c r="AI3972"/>
      <c r="AL3972"/>
      <c r="AN3972"/>
    </row>
    <row r="3973" spans="23:40" s="2" customFormat="1" x14ac:dyDescent="0.25">
      <c r="W3973" s="3"/>
      <c r="X3973" s="4"/>
      <c r="Y3973" s="4"/>
      <c r="Z3973" s="3"/>
      <c r="AA3973" s="3"/>
      <c r="AB3973" s="3"/>
      <c r="AC3973" s="3"/>
      <c r="AD3973" s="3"/>
      <c r="AE3973" s="3"/>
      <c r="AF3973" s="3"/>
      <c r="AG3973"/>
      <c r="AH3973"/>
      <c r="AI3973"/>
      <c r="AL3973"/>
      <c r="AN3973"/>
    </row>
    <row r="3974" spans="23:40" s="2" customFormat="1" x14ac:dyDescent="0.25">
      <c r="W3974" s="3"/>
      <c r="X3974" s="4"/>
      <c r="Y3974" s="4"/>
      <c r="Z3974" s="3"/>
      <c r="AA3974" s="3"/>
      <c r="AB3974" s="3"/>
      <c r="AC3974" s="3"/>
      <c r="AD3974" s="3"/>
      <c r="AE3974" s="3"/>
      <c r="AF3974" s="3"/>
      <c r="AG3974"/>
      <c r="AH3974"/>
      <c r="AI3974"/>
      <c r="AL3974"/>
      <c r="AN3974"/>
    </row>
    <row r="3975" spans="23:40" s="2" customFormat="1" x14ac:dyDescent="0.25">
      <c r="W3975" s="3"/>
      <c r="X3975" s="4"/>
      <c r="Y3975" s="4"/>
      <c r="Z3975" s="3"/>
      <c r="AA3975" s="3"/>
      <c r="AB3975" s="3"/>
      <c r="AC3975" s="3"/>
      <c r="AD3975" s="3"/>
      <c r="AE3975" s="3"/>
      <c r="AF3975" s="3"/>
      <c r="AG3975"/>
      <c r="AH3975"/>
      <c r="AI3975"/>
      <c r="AL3975"/>
      <c r="AN3975"/>
    </row>
    <row r="3976" spans="23:40" s="2" customFormat="1" x14ac:dyDescent="0.25">
      <c r="W3976" s="3"/>
      <c r="X3976" s="4"/>
      <c r="Y3976" s="4"/>
      <c r="Z3976" s="3"/>
      <c r="AA3976" s="3"/>
      <c r="AB3976" s="3"/>
      <c r="AC3976" s="3"/>
      <c r="AD3976" s="3"/>
      <c r="AE3976" s="3"/>
      <c r="AF3976" s="3"/>
      <c r="AG3976"/>
      <c r="AH3976"/>
      <c r="AI3976"/>
      <c r="AL3976"/>
      <c r="AN3976"/>
    </row>
    <row r="3977" spans="23:40" s="2" customFormat="1" x14ac:dyDescent="0.25">
      <c r="W3977" s="3"/>
      <c r="X3977" s="4"/>
      <c r="Y3977" s="4"/>
      <c r="Z3977" s="3"/>
      <c r="AA3977" s="3"/>
      <c r="AB3977" s="3"/>
      <c r="AC3977" s="3"/>
      <c r="AD3977" s="3"/>
      <c r="AE3977" s="3"/>
      <c r="AF3977" s="3"/>
      <c r="AG3977"/>
      <c r="AH3977"/>
      <c r="AI3977"/>
      <c r="AL3977"/>
      <c r="AN3977"/>
    </row>
    <row r="3978" spans="23:40" s="2" customFormat="1" x14ac:dyDescent="0.25">
      <c r="W3978" s="3"/>
      <c r="X3978" s="4"/>
      <c r="Y3978" s="4"/>
      <c r="Z3978" s="3"/>
      <c r="AA3978" s="3"/>
      <c r="AB3978" s="3"/>
      <c r="AC3978" s="3"/>
      <c r="AD3978" s="3"/>
      <c r="AE3978" s="3"/>
      <c r="AF3978" s="3"/>
      <c r="AG3978"/>
      <c r="AH3978"/>
      <c r="AI3978"/>
      <c r="AL3978"/>
      <c r="AN3978"/>
    </row>
    <row r="3979" spans="23:40" s="2" customFormat="1" x14ac:dyDescent="0.25">
      <c r="W3979" s="3"/>
      <c r="X3979" s="4"/>
      <c r="Y3979" s="4"/>
      <c r="Z3979" s="3"/>
      <c r="AA3979" s="3"/>
      <c r="AB3979" s="3"/>
      <c r="AC3979" s="3"/>
      <c r="AD3979" s="3"/>
      <c r="AE3979" s="3"/>
      <c r="AF3979" s="3"/>
      <c r="AG3979"/>
      <c r="AH3979"/>
      <c r="AI3979"/>
      <c r="AL3979"/>
      <c r="AN3979"/>
    </row>
    <row r="3980" spans="23:40" s="2" customFormat="1" x14ac:dyDescent="0.25">
      <c r="W3980" s="3"/>
      <c r="X3980" s="4"/>
      <c r="Y3980" s="4"/>
      <c r="Z3980" s="3"/>
      <c r="AA3980" s="3"/>
      <c r="AB3980" s="3"/>
      <c r="AC3980" s="3"/>
      <c r="AD3980" s="3"/>
      <c r="AE3980" s="3"/>
      <c r="AF3980" s="3"/>
      <c r="AG3980"/>
      <c r="AH3980"/>
      <c r="AI3980"/>
      <c r="AL3980"/>
      <c r="AN3980"/>
    </row>
    <row r="3981" spans="23:40" s="2" customFormat="1" x14ac:dyDescent="0.25">
      <c r="W3981" s="3"/>
      <c r="X3981" s="4"/>
      <c r="Y3981" s="4"/>
      <c r="Z3981" s="3"/>
      <c r="AA3981" s="3"/>
      <c r="AB3981" s="3"/>
      <c r="AC3981" s="3"/>
      <c r="AD3981" s="3"/>
      <c r="AE3981" s="3"/>
      <c r="AF3981" s="3"/>
      <c r="AG3981"/>
      <c r="AH3981"/>
      <c r="AI3981"/>
      <c r="AL3981"/>
      <c r="AN3981"/>
    </row>
    <row r="3982" spans="23:40" s="2" customFormat="1" x14ac:dyDescent="0.25">
      <c r="W3982" s="3"/>
      <c r="X3982" s="4"/>
      <c r="Y3982" s="4"/>
      <c r="Z3982" s="3"/>
      <c r="AA3982" s="3"/>
      <c r="AB3982" s="3"/>
      <c r="AC3982" s="3"/>
      <c r="AD3982" s="3"/>
      <c r="AE3982" s="3"/>
      <c r="AF3982" s="3"/>
      <c r="AG3982"/>
      <c r="AH3982"/>
      <c r="AI3982"/>
      <c r="AL3982"/>
      <c r="AN3982"/>
    </row>
    <row r="3983" spans="23:40" s="2" customFormat="1" x14ac:dyDescent="0.25">
      <c r="W3983" s="3"/>
      <c r="X3983" s="4"/>
      <c r="Y3983" s="4"/>
      <c r="Z3983" s="3"/>
      <c r="AA3983" s="3"/>
      <c r="AB3983" s="3"/>
      <c r="AC3983" s="3"/>
      <c r="AD3983" s="3"/>
      <c r="AE3983" s="3"/>
      <c r="AF3983" s="3"/>
      <c r="AG3983"/>
      <c r="AH3983"/>
      <c r="AI3983"/>
      <c r="AL3983"/>
      <c r="AN3983"/>
    </row>
    <row r="3984" spans="23:40" s="2" customFormat="1" x14ac:dyDescent="0.25">
      <c r="W3984" s="3"/>
      <c r="X3984" s="4"/>
      <c r="Y3984" s="4"/>
      <c r="Z3984" s="3"/>
      <c r="AA3984" s="3"/>
      <c r="AB3984" s="3"/>
      <c r="AC3984" s="3"/>
      <c r="AD3984" s="3"/>
      <c r="AE3984" s="3"/>
      <c r="AF3984" s="3"/>
      <c r="AG3984"/>
      <c r="AH3984"/>
      <c r="AI3984"/>
      <c r="AL3984"/>
      <c r="AN3984"/>
    </row>
    <row r="3985" spans="23:40" s="2" customFormat="1" x14ac:dyDescent="0.25">
      <c r="W3985" s="3"/>
      <c r="X3985" s="4"/>
      <c r="Y3985" s="4"/>
      <c r="Z3985" s="3"/>
      <c r="AA3985" s="3"/>
      <c r="AB3985" s="3"/>
      <c r="AC3985" s="3"/>
      <c r="AD3985" s="3"/>
      <c r="AE3985" s="3"/>
      <c r="AF3985" s="3"/>
      <c r="AG3985"/>
      <c r="AH3985"/>
      <c r="AI3985"/>
      <c r="AL3985"/>
      <c r="AN3985"/>
    </row>
    <row r="3986" spans="23:40" s="2" customFormat="1" x14ac:dyDescent="0.25">
      <c r="W3986" s="3"/>
      <c r="X3986" s="4"/>
      <c r="Y3986" s="4"/>
      <c r="Z3986" s="3"/>
      <c r="AA3986" s="3"/>
      <c r="AB3986" s="3"/>
      <c r="AC3986" s="3"/>
      <c r="AD3986" s="3"/>
      <c r="AE3986" s="3"/>
      <c r="AF3986" s="3"/>
      <c r="AG3986"/>
      <c r="AH3986"/>
      <c r="AI3986"/>
      <c r="AL3986"/>
      <c r="AN3986"/>
    </row>
    <row r="3987" spans="23:40" s="2" customFormat="1" x14ac:dyDescent="0.25">
      <c r="W3987" s="3"/>
      <c r="X3987" s="4"/>
      <c r="Y3987" s="4"/>
      <c r="Z3987" s="3"/>
      <c r="AA3987" s="3"/>
      <c r="AB3987" s="3"/>
      <c r="AC3987" s="3"/>
      <c r="AD3987" s="3"/>
      <c r="AE3987" s="3"/>
      <c r="AF3987" s="3"/>
      <c r="AG3987"/>
      <c r="AH3987"/>
      <c r="AI3987"/>
      <c r="AL3987"/>
      <c r="AN3987"/>
    </row>
    <row r="3988" spans="23:40" s="2" customFormat="1" x14ac:dyDescent="0.25">
      <c r="W3988" s="3"/>
      <c r="X3988" s="4"/>
      <c r="Y3988" s="4"/>
      <c r="Z3988" s="3"/>
      <c r="AA3988" s="3"/>
      <c r="AB3988" s="3"/>
      <c r="AC3988" s="3"/>
      <c r="AD3988" s="3"/>
      <c r="AE3988" s="3"/>
      <c r="AF3988" s="3"/>
      <c r="AG3988"/>
      <c r="AH3988"/>
      <c r="AI3988"/>
      <c r="AL3988"/>
      <c r="AN3988"/>
    </row>
    <row r="3989" spans="23:40" s="2" customFormat="1" x14ac:dyDescent="0.25">
      <c r="W3989" s="3"/>
      <c r="X3989" s="4"/>
      <c r="Y3989" s="4"/>
      <c r="Z3989" s="3"/>
      <c r="AA3989" s="3"/>
      <c r="AB3989" s="3"/>
      <c r="AC3989" s="3"/>
      <c r="AD3989" s="3"/>
      <c r="AE3989" s="3"/>
      <c r="AF3989" s="3"/>
      <c r="AG3989"/>
      <c r="AH3989"/>
      <c r="AI3989"/>
      <c r="AL3989"/>
      <c r="AN3989"/>
    </row>
    <row r="3990" spans="23:40" s="2" customFormat="1" x14ac:dyDescent="0.25">
      <c r="W3990" s="3"/>
      <c r="X3990" s="4"/>
      <c r="Y3990" s="4"/>
      <c r="Z3990" s="3"/>
      <c r="AA3990" s="3"/>
      <c r="AB3990" s="3"/>
      <c r="AC3990" s="3"/>
      <c r="AD3990" s="3"/>
      <c r="AE3990" s="3"/>
      <c r="AF3990" s="3"/>
      <c r="AG3990"/>
      <c r="AH3990"/>
      <c r="AI3990"/>
      <c r="AL3990"/>
      <c r="AN3990"/>
    </row>
    <row r="3991" spans="23:40" s="2" customFormat="1" x14ac:dyDescent="0.25">
      <c r="W3991" s="3"/>
      <c r="X3991" s="4"/>
      <c r="Y3991" s="4"/>
      <c r="Z3991" s="3"/>
      <c r="AA3991" s="3"/>
      <c r="AB3991" s="3"/>
      <c r="AC3991" s="3"/>
      <c r="AD3991" s="3"/>
      <c r="AE3991" s="3"/>
      <c r="AF3991" s="3"/>
      <c r="AG3991"/>
      <c r="AH3991"/>
      <c r="AI3991"/>
      <c r="AL3991"/>
      <c r="AN3991"/>
    </row>
    <row r="3992" spans="23:40" s="2" customFormat="1" x14ac:dyDescent="0.25">
      <c r="W3992" s="3"/>
      <c r="X3992" s="4"/>
      <c r="Y3992" s="4"/>
      <c r="Z3992" s="3"/>
      <c r="AA3992" s="3"/>
      <c r="AB3992" s="3"/>
      <c r="AC3992" s="3"/>
      <c r="AD3992" s="3"/>
      <c r="AE3992" s="3"/>
      <c r="AF3992" s="3"/>
      <c r="AG3992"/>
      <c r="AH3992"/>
      <c r="AI3992"/>
      <c r="AL3992"/>
      <c r="AN3992"/>
    </row>
    <row r="3993" spans="23:40" s="2" customFormat="1" x14ac:dyDescent="0.25">
      <c r="W3993" s="3"/>
      <c r="X3993" s="4"/>
      <c r="Y3993" s="4"/>
      <c r="Z3993" s="3"/>
      <c r="AA3993" s="3"/>
      <c r="AB3993" s="3"/>
      <c r="AC3993" s="3"/>
      <c r="AD3993" s="3"/>
      <c r="AE3993" s="3"/>
      <c r="AF3993" s="3"/>
      <c r="AG3993"/>
      <c r="AH3993"/>
      <c r="AI3993"/>
      <c r="AL3993"/>
      <c r="AN3993"/>
    </row>
    <row r="3994" spans="23:40" s="2" customFormat="1" x14ac:dyDescent="0.25">
      <c r="W3994" s="3"/>
      <c r="X3994" s="4"/>
      <c r="Y3994" s="4"/>
      <c r="Z3994" s="3"/>
      <c r="AA3994" s="3"/>
      <c r="AB3994" s="3"/>
      <c r="AC3994" s="3"/>
      <c r="AD3994" s="3"/>
      <c r="AE3994" s="3"/>
      <c r="AF3994" s="3"/>
      <c r="AG3994"/>
      <c r="AH3994"/>
      <c r="AI3994"/>
      <c r="AL3994"/>
      <c r="AN3994"/>
    </row>
    <row r="3995" spans="23:40" s="2" customFormat="1" x14ac:dyDescent="0.25">
      <c r="W3995" s="3"/>
      <c r="X3995" s="4"/>
      <c r="Y3995" s="4"/>
      <c r="Z3995" s="3"/>
      <c r="AA3995" s="3"/>
      <c r="AB3995" s="3"/>
      <c r="AC3995" s="3"/>
      <c r="AD3995" s="3"/>
      <c r="AE3995" s="3"/>
      <c r="AF3995" s="3"/>
      <c r="AG3995"/>
      <c r="AH3995"/>
      <c r="AI3995"/>
      <c r="AL3995"/>
      <c r="AN3995"/>
    </row>
    <row r="3996" spans="23:40" s="2" customFormat="1" x14ac:dyDescent="0.25">
      <c r="W3996" s="3"/>
      <c r="X3996" s="4"/>
      <c r="Y3996" s="4"/>
      <c r="Z3996" s="3"/>
      <c r="AA3996" s="3"/>
      <c r="AB3996" s="3"/>
      <c r="AC3996" s="3"/>
      <c r="AD3996" s="3"/>
      <c r="AE3996" s="3"/>
      <c r="AF3996" s="3"/>
      <c r="AG3996"/>
      <c r="AH3996"/>
      <c r="AI3996"/>
      <c r="AL3996"/>
      <c r="AN3996"/>
    </row>
    <row r="3997" spans="23:40" s="2" customFormat="1" x14ac:dyDescent="0.25">
      <c r="W3997" s="3"/>
      <c r="X3997" s="4"/>
      <c r="Y3997" s="4"/>
      <c r="Z3997" s="3"/>
      <c r="AA3997" s="3"/>
      <c r="AB3997" s="3"/>
      <c r="AC3997" s="3"/>
      <c r="AD3997" s="3"/>
      <c r="AE3997" s="3"/>
      <c r="AF3997" s="3"/>
      <c r="AG3997"/>
      <c r="AH3997"/>
      <c r="AI3997"/>
      <c r="AL3997"/>
      <c r="AN3997"/>
    </row>
    <row r="3998" spans="23:40" s="2" customFormat="1" x14ac:dyDescent="0.25">
      <c r="W3998" s="3"/>
      <c r="X3998" s="4"/>
      <c r="Y3998" s="4"/>
      <c r="Z3998" s="3"/>
      <c r="AA3998" s="3"/>
      <c r="AB3998" s="3"/>
      <c r="AC3998" s="3"/>
      <c r="AD3998" s="3"/>
      <c r="AE3998" s="3"/>
      <c r="AF3998" s="3"/>
      <c r="AG3998"/>
      <c r="AH3998"/>
      <c r="AI3998"/>
      <c r="AL3998"/>
      <c r="AN3998"/>
    </row>
    <row r="3999" spans="23:40" s="2" customFormat="1" x14ac:dyDescent="0.25">
      <c r="W3999" s="3"/>
      <c r="X3999" s="4"/>
      <c r="Y3999" s="4"/>
      <c r="Z3999" s="3"/>
      <c r="AA3999" s="3"/>
      <c r="AB3999" s="3"/>
      <c r="AC3999" s="3"/>
      <c r="AD3999" s="3"/>
      <c r="AE3999" s="3"/>
      <c r="AF3999" s="3"/>
      <c r="AG3999"/>
      <c r="AH3999"/>
      <c r="AI3999"/>
      <c r="AL3999"/>
      <c r="AN3999"/>
    </row>
    <row r="4000" spans="23:40" s="2" customFormat="1" x14ac:dyDescent="0.25">
      <c r="W4000" s="3"/>
      <c r="X4000" s="4"/>
      <c r="Y4000" s="4"/>
      <c r="Z4000" s="3"/>
      <c r="AA4000" s="3"/>
      <c r="AB4000" s="3"/>
      <c r="AC4000" s="3"/>
      <c r="AD4000" s="3"/>
      <c r="AE4000" s="3"/>
      <c r="AF4000" s="3"/>
      <c r="AG4000"/>
      <c r="AH4000"/>
      <c r="AI4000"/>
      <c r="AL4000"/>
      <c r="AN4000"/>
    </row>
    <row r="4001" spans="23:40" s="2" customFormat="1" x14ac:dyDescent="0.25">
      <c r="W4001" s="3"/>
      <c r="X4001" s="4"/>
      <c r="Y4001" s="4"/>
      <c r="Z4001" s="3"/>
      <c r="AA4001" s="3"/>
      <c r="AB4001" s="3"/>
      <c r="AC4001" s="3"/>
      <c r="AD4001" s="3"/>
      <c r="AE4001" s="3"/>
      <c r="AF4001" s="3"/>
      <c r="AG4001"/>
      <c r="AH4001"/>
      <c r="AI4001"/>
      <c r="AL4001"/>
      <c r="AN4001"/>
    </row>
    <row r="4002" spans="23:40" s="2" customFormat="1" x14ac:dyDescent="0.25">
      <c r="W4002" s="3"/>
      <c r="X4002" s="4"/>
      <c r="Y4002" s="4"/>
      <c r="Z4002" s="3"/>
      <c r="AA4002" s="3"/>
      <c r="AB4002" s="3"/>
      <c r="AC4002" s="3"/>
      <c r="AD4002" s="3"/>
      <c r="AE4002" s="3"/>
      <c r="AF4002" s="3"/>
      <c r="AG4002"/>
      <c r="AH4002"/>
      <c r="AI4002"/>
      <c r="AL4002"/>
      <c r="AN4002"/>
    </row>
    <row r="4003" spans="23:40" s="2" customFormat="1" x14ac:dyDescent="0.25">
      <c r="W4003" s="3"/>
      <c r="X4003" s="4"/>
      <c r="Y4003" s="4"/>
      <c r="Z4003" s="3"/>
      <c r="AA4003" s="3"/>
      <c r="AB4003" s="3"/>
      <c r="AC4003" s="3"/>
      <c r="AD4003" s="3"/>
      <c r="AE4003" s="3"/>
      <c r="AF4003" s="3"/>
      <c r="AG4003"/>
      <c r="AH4003"/>
      <c r="AI4003"/>
      <c r="AL4003"/>
      <c r="AN4003"/>
    </row>
    <row r="4004" spans="23:40" s="2" customFormat="1" x14ac:dyDescent="0.25">
      <c r="W4004" s="3"/>
      <c r="X4004" s="4"/>
      <c r="Y4004" s="4"/>
      <c r="Z4004" s="3"/>
      <c r="AA4004" s="3"/>
      <c r="AB4004" s="3"/>
      <c r="AC4004" s="3"/>
      <c r="AD4004" s="3"/>
      <c r="AE4004" s="3"/>
      <c r="AF4004" s="3"/>
      <c r="AG4004"/>
      <c r="AH4004"/>
      <c r="AI4004"/>
      <c r="AL4004"/>
      <c r="AN4004"/>
    </row>
    <row r="4005" spans="23:40" s="2" customFormat="1" x14ac:dyDescent="0.25">
      <c r="W4005" s="3"/>
      <c r="X4005" s="4"/>
      <c r="Y4005" s="4"/>
      <c r="Z4005" s="3"/>
      <c r="AA4005" s="3"/>
      <c r="AB4005" s="3"/>
      <c r="AC4005" s="3"/>
      <c r="AD4005" s="3"/>
      <c r="AE4005" s="3"/>
      <c r="AF4005" s="3"/>
      <c r="AG4005"/>
      <c r="AH4005"/>
      <c r="AI4005"/>
      <c r="AL4005"/>
      <c r="AN4005"/>
    </row>
    <row r="4006" spans="23:40" s="2" customFormat="1" x14ac:dyDescent="0.25">
      <c r="W4006" s="3"/>
      <c r="X4006" s="4"/>
      <c r="Y4006" s="4"/>
      <c r="Z4006" s="3"/>
      <c r="AA4006" s="3"/>
      <c r="AB4006" s="3"/>
      <c r="AC4006" s="3"/>
      <c r="AD4006" s="3"/>
      <c r="AE4006" s="3"/>
      <c r="AF4006" s="3"/>
      <c r="AG4006"/>
      <c r="AH4006"/>
      <c r="AI4006"/>
      <c r="AL4006"/>
      <c r="AN4006"/>
    </row>
    <row r="4007" spans="23:40" s="2" customFormat="1" x14ac:dyDescent="0.25">
      <c r="W4007" s="3"/>
      <c r="X4007" s="4"/>
      <c r="Y4007" s="4"/>
      <c r="Z4007" s="3"/>
      <c r="AA4007" s="3"/>
      <c r="AB4007" s="3"/>
      <c r="AC4007" s="3"/>
      <c r="AD4007" s="3"/>
      <c r="AE4007" s="3"/>
      <c r="AF4007" s="3"/>
      <c r="AG4007"/>
      <c r="AH4007"/>
      <c r="AI4007"/>
      <c r="AL4007"/>
      <c r="AN4007"/>
    </row>
    <row r="4008" spans="23:40" s="2" customFormat="1" x14ac:dyDescent="0.25">
      <c r="W4008" s="3"/>
      <c r="X4008" s="4"/>
      <c r="Y4008" s="4"/>
      <c r="Z4008" s="3"/>
      <c r="AA4008" s="3"/>
      <c r="AB4008" s="3"/>
      <c r="AC4008" s="3"/>
      <c r="AD4008" s="3"/>
      <c r="AE4008" s="3"/>
      <c r="AF4008" s="3"/>
      <c r="AG4008"/>
      <c r="AH4008"/>
      <c r="AI4008"/>
      <c r="AL4008"/>
      <c r="AN4008"/>
    </row>
    <row r="4009" spans="23:40" s="2" customFormat="1" x14ac:dyDescent="0.25">
      <c r="W4009" s="3"/>
      <c r="X4009" s="4"/>
      <c r="Y4009" s="4"/>
      <c r="Z4009" s="3"/>
      <c r="AA4009" s="3"/>
      <c r="AB4009" s="3"/>
      <c r="AC4009" s="3"/>
      <c r="AD4009" s="3"/>
      <c r="AE4009" s="3"/>
      <c r="AF4009" s="3"/>
      <c r="AG4009"/>
      <c r="AH4009"/>
      <c r="AI4009"/>
      <c r="AL4009"/>
      <c r="AN4009"/>
    </row>
    <row r="4010" spans="23:40" s="2" customFormat="1" x14ac:dyDescent="0.25">
      <c r="W4010" s="3"/>
      <c r="X4010" s="4"/>
      <c r="Y4010" s="4"/>
      <c r="Z4010" s="3"/>
      <c r="AA4010" s="3"/>
      <c r="AB4010" s="3"/>
      <c r="AC4010" s="3"/>
      <c r="AD4010" s="3"/>
      <c r="AE4010" s="3"/>
      <c r="AF4010" s="3"/>
      <c r="AG4010"/>
      <c r="AH4010"/>
      <c r="AI4010"/>
      <c r="AL4010"/>
      <c r="AN4010"/>
    </row>
    <row r="4011" spans="23:40" s="2" customFormat="1" x14ac:dyDescent="0.25">
      <c r="W4011" s="3"/>
      <c r="X4011" s="4"/>
      <c r="Y4011" s="4"/>
      <c r="Z4011" s="3"/>
      <c r="AA4011" s="3"/>
      <c r="AB4011" s="3"/>
      <c r="AC4011" s="3"/>
      <c r="AD4011" s="3"/>
      <c r="AE4011" s="3"/>
      <c r="AF4011" s="3"/>
      <c r="AG4011"/>
      <c r="AH4011"/>
      <c r="AI4011"/>
      <c r="AL4011"/>
      <c r="AN4011"/>
    </row>
    <row r="4012" spans="23:40" s="2" customFormat="1" x14ac:dyDescent="0.25">
      <c r="W4012" s="3"/>
      <c r="X4012" s="4"/>
      <c r="Y4012" s="4"/>
      <c r="Z4012" s="3"/>
      <c r="AA4012" s="3"/>
      <c r="AB4012" s="3"/>
      <c r="AC4012" s="3"/>
      <c r="AD4012" s="3"/>
      <c r="AE4012" s="3"/>
      <c r="AF4012" s="3"/>
      <c r="AG4012"/>
      <c r="AH4012"/>
      <c r="AI4012"/>
      <c r="AL4012"/>
      <c r="AN4012"/>
    </row>
    <row r="4013" spans="23:40" s="2" customFormat="1" x14ac:dyDescent="0.25">
      <c r="W4013" s="3"/>
      <c r="X4013" s="4"/>
      <c r="Y4013" s="4"/>
      <c r="Z4013" s="3"/>
      <c r="AA4013" s="3"/>
      <c r="AB4013" s="3"/>
      <c r="AC4013" s="3"/>
      <c r="AD4013" s="3"/>
      <c r="AE4013" s="3"/>
      <c r="AF4013" s="3"/>
      <c r="AG4013"/>
      <c r="AH4013"/>
      <c r="AI4013"/>
      <c r="AL4013"/>
      <c r="AN4013"/>
    </row>
    <row r="4014" spans="23:40" s="2" customFormat="1" x14ac:dyDescent="0.25">
      <c r="W4014" s="3"/>
      <c r="X4014" s="4"/>
      <c r="Y4014" s="4"/>
      <c r="Z4014" s="3"/>
      <c r="AA4014" s="3"/>
      <c r="AB4014" s="3"/>
      <c r="AC4014" s="3"/>
      <c r="AD4014" s="3"/>
      <c r="AE4014" s="3"/>
      <c r="AF4014" s="3"/>
      <c r="AG4014"/>
      <c r="AH4014"/>
      <c r="AI4014"/>
      <c r="AL4014"/>
      <c r="AN4014"/>
    </row>
    <row r="4015" spans="23:40" s="2" customFormat="1" x14ac:dyDescent="0.25">
      <c r="W4015" s="3"/>
      <c r="X4015" s="4"/>
      <c r="Y4015" s="4"/>
      <c r="Z4015" s="3"/>
      <c r="AA4015" s="3"/>
      <c r="AB4015" s="3"/>
      <c r="AC4015" s="3"/>
      <c r="AD4015" s="3"/>
      <c r="AE4015" s="3"/>
      <c r="AF4015" s="3"/>
      <c r="AG4015"/>
      <c r="AH4015"/>
      <c r="AI4015"/>
      <c r="AL4015"/>
      <c r="AN4015"/>
    </row>
    <row r="4016" spans="23:40" s="2" customFormat="1" x14ac:dyDescent="0.25">
      <c r="W4016" s="3"/>
      <c r="X4016" s="4"/>
      <c r="Y4016" s="4"/>
      <c r="Z4016" s="3"/>
      <c r="AA4016" s="3"/>
      <c r="AB4016" s="3"/>
      <c r="AC4016" s="3"/>
      <c r="AD4016" s="3"/>
      <c r="AE4016" s="3"/>
      <c r="AF4016" s="3"/>
      <c r="AG4016"/>
      <c r="AH4016"/>
      <c r="AI4016"/>
      <c r="AL4016"/>
      <c r="AN4016"/>
    </row>
    <row r="4017" spans="23:40" s="2" customFormat="1" x14ac:dyDescent="0.25">
      <c r="W4017" s="3"/>
      <c r="X4017" s="4"/>
      <c r="Y4017" s="4"/>
      <c r="Z4017" s="3"/>
      <c r="AA4017" s="3"/>
      <c r="AB4017" s="3"/>
      <c r="AC4017" s="3"/>
      <c r="AD4017" s="3"/>
      <c r="AE4017" s="3"/>
      <c r="AF4017" s="3"/>
      <c r="AG4017"/>
      <c r="AH4017"/>
      <c r="AI4017"/>
      <c r="AL4017"/>
      <c r="AN4017"/>
    </row>
    <row r="4018" spans="23:40" s="2" customFormat="1" x14ac:dyDescent="0.25">
      <c r="W4018" s="3"/>
      <c r="X4018" s="4"/>
      <c r="Y4018" s="4"/>
      <c r="Z4018" s="3"/>
      <c r="AA4018" s="3"/>
      <c r="AB4018" s="3"/>
      <c r="AC4018" s="3"/>
      <c r="AD4018" s="3"/>
      <c r="AE4018" s="3"/>
      <c r="AF4018" s="3"/>
      <c r="AG4018"/>
      <c r="AH4018"/>
      <c r="AI4018"/>
      <c r="AL4018"/>
      <c r="AN4018"/>
    </row>
    <row r="4019" spans="23:40" s="2" customFormat="1" x14ac:dyDescent="0.25">
      <c r="W4019" s="3"/>
      <c r="X4019" s="4"/>
      <c r="Y4019" s="4"/>
      <c r="Z4019" s="3"/>
      <c r="AA4019" s="3"/>
      <c r="AB4019" s="3"/>
      <c r="AC4019" s="3"/>
      <c r="AD4019" s="3"/>
      <c r="AE4019" s="3"/>
      <c r="AF4019" s="3"/>
      <c r="AG4019"/>
      <c r="AH4019"/>
      <c r="AI4019"/>
      <c r="AL4019"/>
      <c r="AN4019"/>
    </row>
    <row r="4020" spans="23:40" s="2" customFormat="1" x14ac:dyDescent="0.25">
      <c r="W4020" s="3"/>
      <c r="X4020" s="4"/>
      <c r="Y4020" s="4"/>
      <c r="Z4020" s="3"/>
      <c r="AA4020" s="3"/>
      <c r="AB4020" s="3"/>
      <c r="AC4020" s="3"/>
      <c r="AD4020" s="3"/>
      <c r="AE4020" s="3"/>
      <c r="AF4020" s="3"/>
      <c r="AG4020"/>
      <c r="AH4020"/>
      <c r="AI4020"/>
      <c r="AL4020"/>
      <c r="AN4020"/>
    </row>
    <row r="4021" spans="23:40" s="2" customFormat="1" x14ac:dyDescent="0.25">
      <c r="W4021" s="3"/>
      <c r="X4021" s="4"/>
      <c r="Y4021" s="4"/>
      <c r="Z4021" s="3"/>
      <c r="AA4021" s="3"/>
      <c r="AB4021" s="3"/>
      <c r="AC4021" s="3"/>
      <c r="AD4021" s="3"/>
      <c r="AE4021" s="3"/>
      <c r="AF4021" s="3"/>
      <c r="AG4021"/>
      <c r="AH4021"/>
      <c r="AI4021"/>
      <c r="AL4021"/>
      <c r="AN4021"/>
    </row>
    <row r="4022" spans="23:40" s="2" customFormat="1" x14ac:dyDescent="0.25">
      <c r="W4022" s="3"/>
      <c r="X4022" s="4"/>
      <c r="Y4022" s="4"/>
      <c r="Z4022" s="3"/>
      <c r="AA4022" s="3"/>
      <c r="AB4022" s="3"/>
      <c r="AC4022" s="3"/>
      <c r="AD4022" s="3"/>
      <c r="AE4022" s="3"/>
      <c r="AF4022" s="3"/>
      <c r="AG4022"/>
      <c r="AH4022"/>
      <c r="AI4022"/>
      <c r="AL4022"/>
      <c r="AN4022"/>
    </row>
    <row r="4023" spans="23:40" s="2" customFormat="1" x14ac:dyDescent="0.25">
      <c r="W4023" s="3"/>
      <c r="X4023" s="4"/>
      <c r="Y4023" s="4"/>
      <c r="Z4023" s="3"/>
      <c r="AA4023" s="3"/>
      <c r="AB4023" s="3"/>
      <c r="AC4023" s="3"/>
      <c r="AD4023" s="3"/>
      <c r="AE4023" s="3"/>
      <c r="AF4023" s="3"/>
      <c r="AG4023"/>
      <c r="AH4023"/>
      <c r="AI4023"/>
      <c r="AL4023"/>
      <c r="AN4023"/>
    </row>
    <row r="4024" spans="23:40" s="2" customFormat="1" x14ac:dyDescent="0.25">
      <c r="W4024" s="3"/>
      <c r="X4024" s="4"/>
      <c r="Y4024" s="4"/>
      <c r="Z4024" s="3"/>
      <c r="AA4024" s="3"/>
      <c r="AB4024" s="3"/>
      <c r="AC4024" s="3"/>
      <c r="AD4024" s="3"/>
      <c r="AE4024" s="3"/>
      <c r="AF4024" s="3"/>
      <c r="AG4024"/>
      <c r="AH4024"/>
      <c r="AI4024"/>
      <c r="AL4024"/>
      <c r="AN4024"/>
    </row>
    <row r="4025" spans="23:40" s="2" customFormat="1" x14ac:dyDescent="0.25">
      <c r="W4025" s="3"/>
      <c r="X4025" s="4"/>
      <c r="Y4025" s="4"/>
      <c r="Z4025" s="3"/>
      <c r="AA4025" s="3"/>
      <c r="AB4025" s="3"/>
      <c r="AC4025" s="3"/>
      <c r="AD4025" s="3"/>
      <c r="AE4025" s="3"/>
      <c r="AF4025" s="3"/>
      <c r="AG4025"/>
      <c r="AH4025"/>
      <c r="AI4025"/>
      <c r="AL4025"/>
      <c r="AN4025"/>
    </row>
    <row r="4026" spans="23:40" s="2" customFormat="1" x14ac:dyDescent="0.25">
      <c r="W4026" s="3"/>
      <c r="X4026" s="4"/>
      <c r="Y4026" s="4"/>
      <c r="Z4026" s="3"/>
      <c r="AA4026" s="3"/>
      <c r="AB4026" s="3"/>
      <c r="AC4026" s="3"/>
      <c r="AD4026" s="3"/>
      <c r="AE4026" s="3"/>
      <c r="AF4026" s="3"/>
      <c r="AG4026"/>
      <c r="AH4026"/>
      <c r="AI4026"/>
      <c r="AL4026"/>
      <c r="AN4026"/>
    </row>
    <row r="4027" spans="23:40" s="2" customFormat="1" x14ac:dyDescent="0.25">
      <c r="W4027" s="3"/>
      <c r="X4027" s="4"/>
      <c r="Y4027" s="4"/>
      <c r="Z4027" s="3"/>
      <c r="AA4027" s="3"/>
      <c r="AB4027" s="3"/>
      <c r="AC4027" s="3"/>
      <c r="AD4027" s="3"/>
      <c r="AE4027" s="3"/>
      <c r="AF4027" s="3"/>
      <c r="AG4027"/>
      <c r="AH4027"/>
      <c r="AI4027"/>
      <c r="AL4027"/>
      <c r="AN4027"/>
    </row>
    <row r="4028" spans="23:40" s="2" customFormat="1" x14ac:dyDescent="0.25">
      <c r="W4028" s="3"/>
      <c r="X4028" s="4"/>
      <c r="Y4028" s="4"/>
      <c r="Z4028" s="3"/>
      <c r="AA4028" s="3"/>
      <c r="AB4028" s="3"/>
      <c r="AC4028" s="3"/>
      <c r="AD4028" s="3"/>
      <c r="AE4028" s="3"/>
      <c r="AF4028" s="3"/>
      <c r="AG4028"/>
      <c r="AH4028"/>
      <c r="AI4028"/>
      <c r="AL4028"/>
      <c r="AN4028"/>
    </row>
    <row r="4029" spans="23:40" s="2" customFormat="1" x14ac:dyDescent="0.25">
      <c r="W4029" s="3"/>
      <c r="X4029" s="4"/>
      <c r="Y4029" s="4"/>
      <c r="Z4029" s="3"/>
      <c r="AA4029" s="3"/>
      <c r="AB4029" s="3"/>
      <c r="AC4029" s="3"/>
      <c r="AD4029" s="3"/>
      <c r="AE4029" s="3"/>
      <c r="AF4029" s="3"/>
      <c r="AG4029"/>
      <c r="AH4029"/>
      <c r="AI4029"/>
      <c r="AL4029"/>
      <c r="AN4029"/>
    </row>
    <row r="4030" spans="23:40" s="2" customFormat="1" x14ac:dyDescent="0.25">
      <c r="W4030" s="3"/>
      <c r="X4030" s="4"/>
      <c r="Y4030" s="4"/>
      <c r="Z4030" s="3"/>
      <c r="AA4030" s="3"/>
      <c r="AB4030" s="3"/>
      <c r="AC4030" s="3"/>
      <c r="AD4030" s="3"/>
      <c r="AE4030" s="3"/>
      <c r="AF4030" s="3"/>
      <c r="AG4030"/>
      <c r="AH4030"/>
      <c r="AI4030"/>
      <c r="AL4030"/>
      <c r="AN4030"/>
    </row>
    <row r="4031" spans="23:40" s="2" customFormat="1" x14ac:dyDescent="0.25">
      <c r="W4031" s="3"/>
      <c r="X4031" s="4"/>
      <c r="Y4031" s="4"/>
      <c r="Z4031" s="3"/>
      <c r="AA4031" s="3"/>
      <c r="AB4031" s="3"/>
      <c r="AC4031" s="3"/>
      <c r="AD4031" s="3"/>
      <c r="AE4031" s="3"/>
      <c r="AF4031" s="3"/>
      <c r="AG4031"/>
      <c r="AH4031"/>
      <c r="AI4031"/>
      <c r="AL4031"/>
      <c r="AN4031"/>
    </row>
    <row r="4032" spans="23:40" s="2" customFormat="1" x14ac:dyDescent="0.25">
      <c r="W4032" s="3"/>
      <c r="X4032" s="4"/>
      <c r="Y4032" s="4"/>
      <c r="Z4032" s="3"/>
      <c r="AA4032" s="3"/>
      <c r="AB4032" s="3"/>
      <c r="AC4032" s="3"/>
      <c r="AD4032" s="3"/>
      <c r="AE4032" s="3"/>
      <c r="AF4032" s="3"/>
      <c r="AG4032"/>
      <c r="AH4032"/>
      <c r="AI4032"/>
      <c r="AL4032"/>
      <c r="AN4032"/>
    </row>
    <row r="4033" spans="23:40" s="2" customFormat="1" x14ac:dyDescent="0.25">
      <c r="W4033" s="3"/>
      <c r="X4033" s="4"/>
      <c r="Y4033" s="4"/>
      <c r="Z4033" s="3"/>
      <c r="AA4033" s="3"/>
      <c r="AB4033" s="3"/>
      <c r="AC4033" s="3"/>
      <c r="AD4033" s="3"/>
      <c r="AE4033" s="3"/>
      <c r="AF4033" s="3"/>
      <c r="AG4033"/>
      <c r="AH4033"/>
      <c r="AI4033"/>
      <c r="AL4033"/>
      <c r="AN4033"/>
    </row>
    <row r="4034" spans="23:40" s="2" customFormat="1" x14ac:dyDescent="0.25">
      <c r="W4034" s="3"/>
      <c r="X4034" s="4"/>
      <c r="Y4034" s="4"/>
      <c r="Z4034" s="3"/>
      <c r="AA4034" s="3"/>
      <c r="AB4034" s="3"/>
      <c r="AC4034" s="3"/>
      <c r="AD4034" s="3"/>
      <c r="AE4034" s="3"/>
      <c r="AF4034" s="3"/>
      <c r="AG4034"/>
      <c r="AH4034"/>
      <c r="AI4034"/>
      <c r="AL4034"/>
      <c r="AN4034"/>
    </row>
    <row r="4035" spans="23:40" s="2" customFormat="1" x14ac:dyDescent="0.25">
      <c r="W4035" s="3"/>
      <c r="X4035" s="4"/>
      <c r="Y4035" s="4"/>
      <c r="Z4035" s="3"/>
      <c r="AA4035" s="3"/>
      <c r="AB4035" s="3"/>
      <c r="AC4035" s="3"/>
      <c r="AD4035" s="3"/>
      <c r="AE4035" s="3"/>
      <c r="AF4035" s="3"/>
      <c r="AG4035"/>
      <c r="AH4035"/>
      <c r="AI4035"/>
      <c r="AL4035"/>
      <c r="AN4035"/>
    </row>
    <row r="4036" spans="23:40" s="2" customFormat="1" x14ac:dyDescent="0.25">
      <c r="W4036" s="3"/>
      <c r="X4036" s="4"/>
      <c r="Y4036" s="4"/>
      <c r="Z4036" s="3"/>
      <c r="AA4036" s="3"/>
      <c r="AB4036" s="3"/>
      <c r="AC4036" s="3"/>
      <c r="AD4036" s="3"/>
      <c r="AE4036" s="3"/>
      <c r="AF4036" s="3"/>
      <c r="AG4036"/>
      <c r="AH4036"/>
      <c r="AI4036"/>
      <c r="AL4036"/>
      <c r="AN4036"/>
    </row>
    <row r="4037" spans="23:40" s="2" customFormat="1" x14ac:dyDescent="0.25">
      <c r="W4037" s="3"/>
      <c r="X4037" s="4"/>
      <c r="Y4037" s="4"/>
      <c r="Z4037" s="3"/>
      <c r="AA4037" s="3"/>
      <c r="AB4037" s="3"/>
      <c r="AC4037" s="3"/>
      <c r="AD4037" s="3"/>
      <c r="AE4037" s="3"/>
      <c r="AF4037" s="3"/>
      <c r="AG4037"/>
      <c r="AH4037"/>
      <c r="AI4037"/>
      <c r="AL4037"/>
      <c r="AN4037"/>
    </row>
    <row r="4038" spans="23:40" s="2" customFormat="1" x14ac:dyDescent="0.25">
      <c r="W4038" s="3"/>
      <c r="X4038" s="4"/>
      <c r="Y4038" s="4"/>
      <c r="Z4038" s="3"/>
      <c r="AA4038" s="3"/>
      <c r="AB4038" s="3"/>
      <c r="AC4038" s="3"/>
      <c r="AD4038" s="3"/>
      <c r="AE4038" s="3"/>
      <c r="AF4038" s="3"/>
      <c r="AG4038"/>
      <c r="AH4038"/>
      <c r="AI4038"/>
      <c r="AL4038"/>
      <c r="AN4038"/>
    </row>
    <row r="4039" spans="23:40" s="2" customFormat="1" x14ac:dyDescent="0.25">
      <c r="W4039" s="3"/>
      <c r="X4039" s="4"/>
      <c r="Y4039" s="4"/>
      <c r="Z4039" s="3"/>
      <c r="AA4039" s="3"/>
      <c r="AB4039" s="3"/>
      <c r="AC4039" s="3"/>
      <c r="AD4039" s="3"/>
      <c r="AE4039" s="3"/>
      <c r="AF4039" s="3"/>
      <c r="AG4039"/>
      <c r="AH4039"/>
      <c r="AI4039"/>
      <c r="AL4039"/>
      <c r="AN4039"/>
    </row>
    <row r="4040" spans="23:40" s="2" customFormat="1" x14ac:dyDescent="0.25">
      <c r="W4040" s="3"/>
      <c r="X4040" s="4"/>
      <c r="Y4040" s="4"/>
      <c r="Z4040" s="3"/>
      <c r="AA4040" s="3"/>
      <c r="AB4040" s="3"/>
      <c r="AC4040" s="3"/>
      <c r="AD4040" s="3"/>
      <c r="AE4040" s="3"/>
      <c r="AF4040" s="3"/>
      <c r="AG4040"/>
      <c r="AH4040"/>
      <c r="AI4040"/>
      <c r="AL4040"/>
      <c r="AN4040"/>
    </row>
    <row r="4041" spans="23:40" s="2" customFormat="1" x14ac:dyDescent="0.25">
      <c r="W4041" s="3"/>
      <c r="X4041" s="4"/>
      <c r="Y4041" s="4"/>
      <c r="Z4041" s="3"/>
      <c r="AA4041" s="3"/>
      <c r="AB4041" s="3"/>
      <c r="AC4041" s="3"/>
      <c r="AD4041" s="3"/>
      <c r="AE4041" s="3"/>
      <c r="AF4041" s="3"/>
      <c r="AG4041"/>
      <c r="AH4041"/>
      <c r="AI4041"/>
      <c r="AL4041"/>
      <c r="AN4041"/>
    </row>
    <row r="4042" spans="23:40" s="2" customFormat="1" x14ac:dyDescent="0.25">
      <c r="W4042" s="3"/>
      <c r="X4042" s="4"/>
      <c r="Y4042" s="4"/>
      <c r="Z4042" s="3"/>
      <c r="AA4042" s="3"/>
      <c r="AB4042" s="3"/>
      <c r="AC4042" s="3"/>
      <c r="AD4042" s="3"/>
      <c r="AE4042" s="3"/>
      <c r="AF4042" s="3"/>
      <c r="AG4042"/>
      <c r="AH4042"/>
      <c r="AI4042"/>
      <c r="AL4042"/>
      <c r="AN4042"/>
    </row>
    <row r="4043" spans="23:40" s="2" customFormat="1" x14ac:dyDescent="0.25">
      <c r="W4043" s="3"/>
      <c r="X4043" s="4"/>
      <c r="Y4043" s="4"/>
      <c r="Z4043" s="3"/>
      <c r="AA4043" s="3"/>
      <c r="AB4043" s="3"/>
      <c r="AC4043" s="3"/>
      <c r="AD4043" s="3"/>
      <c r="AE4043" s="3"/>
      <c r="AF4043" s="3"/>
      <c r="AG4043"/>
      <c r="AH4043"/>
      <c r="AI4043"/>
      <c r="AL4043"/>
      <c r="AN4043"/>
    </row>
    <row r="4044" spans="23:40" s="2" customFormat="1" x14ac:dyDescent="0.25">
      <c r="W4044" s="3"/>
      <c r="X4044" s="4"/>
      <c r="Y4044" s="4"/>
      <c r="Z4044" s="3"/>
      <c r="AA4044" s="3"/>
      <c r="AB4044" s="3"/>
      <c r="AC4044" s="3"/>
      <c r="AD4044" s="3"/>
      <c r="AE4044" s="3"/>
      <c r="AF4044" s="3"/>
      <c r="AG4044"/>
      <c r="AH4044"/>
      <c r="AI4044"/>
      <c r="AL4044"/>
      <c r="AN4044"/>
    </row>
    <row r="4045" spans="23:40" s="2" customFormat="1" x14ac:dyDescent="0.25">
      <c r="W4045" s="3"/>
      <c r="X4045" s="4"/>
      <c r="Y4045" s="4"/>
      <c r="Z4045" s="3"/>
      <c r="AA4045" s="3"/>
      <c r="AB4045" s="3"/>
      <c r="AC4045" s="3"/>
      <c r="AD4045" s="3"/>
      <c r="AE4045" s="3"/>
      <c r="AF4045" s="3"/>
      <c r="AG4045"/>
      <c r="AH4045"/>
      <c r="AI4045"/>
      <c r="AL4045"/>
      <c r="AN4045"/>
    </row>
    <row r="4046" spans="23:40" s="2" customFormat="1" x14ac:dyDescent="0.25">
      <c r="W4046" s="3"/>
      <c r="X4046" s="4"/>
      <c r="Y4046" s="4"/>
      <c r="Z4046" s="3"/>
      <c r="AA4046" s="3"/>
      <c r="AB4046" s="3"/>
      <c r="AC4046" s="3"/>
      <c r="AD4046" s="3"/>
      <c r="AE4046" s="3"/>
      <c r="AF4046" s="3"/>
      <c r="AG4046"/>
      <c r="AH4046"/>
      <c r="AI4046"/>
      <c r="AL4046"/>
      <c r="AN4046"/>
    </row>
    <row r="4047" spans="23:40" s="2" customFormat="1" x14ac:dyDescent="0.25">
      <c r="W4047" s="3"/>
      <c r="X4047" s="4"/>
      <c r="Y4047" s="4"/>
      <c r="Z4047" s="3"/>
      <c r="AA4047" s="3"/>
      <c r="AB4047" s="3"/>
      <c r="AC4047" s="3"/>
      <c r="AD4047" s="3"/>
      <c r="AE4047" s="3"/>
      <c r="AF4047" s="3"/>
      <c r="AG4047"/>
      <c r="AH4047"/>
      <c r="AI4047"/>
      <c r="AL4047"/>
      <c r="AN4047"/>
    </row>
    <row r="4048" spans="23:40" s="2" customFormat="1" x14ac:dyDescent="0.25">
      <c r="W4048" s="3"/>
      <c r="X4048" s="4"/>
      <c r="Y4048" s="4"/>
      <c r="Z4048" s="3"/>
      <c r="AA4048" s="3"/>
      <c r="AB4048" s="3"/>
      <c r="AC4048" s="3"/>
      <c r="AD4048" s="3"/>
      <c r="AE4048" s="3"/>
      <c r="AF4048" s="3"/>
      <c r="AG4048"/>
      <c r="AH4048"/>
      <c r="AI4048"/>
      <c r="AL4048"/>
      <c r="AN4048"/>
    </row>
    <row r="4049" spans="23:40" s="2" customFormat="1" x14ac:dyDescent="0.25">
      <c r="W4049" s="3"/>
      <c r="X4049" s="4"/>
      <c r="Y4049" s="4"/>
      <c r="Z4049" s="3"/>
      <c r="AA4049" s="3"/>
      <c r="AB4049" s="3"/>
      <c r="AC4049" s="3"/>
      <c r="AD4049" s="3"/>
      <c r="AE4049" s="3"/>
      <c r="AF4049" s="3"/>
      <c r="AG4049"/>
      <c r="AH4049"/>
      <c r="AI4049"/>
      <c r="AL4049"/>
      <c r="AN4049"/>
    </row>
    <row r="4050" spans="23:40" s="2" customFormat="1" x14ac:dyDescent="0.25">
      <c r="W4050" s="3"/>
      <c r="X4050" s="4"/>
      <c r="Y4050" s="4"/>
      <c r="Z4050" s="3"/>
      <c r="AA4050" s="3"/>
      <c r="AB4050" s="3"/>
      <c r="AC4050" s="3"/>
      <c r="AD4050" s="3"/>
      <c r="AE4050" s="3"/>
      <c r="AF4050" s="3"/>
      <c r="AG4050"/>
      <c r="AH4050"/>
      <c r="AI4050"/>
      <c r="AL4050"/>
      <c r="AN4050"/>
    </row>
    <row r="4051" spans="23:40" s="2" customFormat="1" x14ac:dyDescent="0.25">
      <c r="W4051" s="3"/>
      <c r="X4051" s="4"/>
      <c r="Y4051" s="4"/>
      <c r="Z4051" s="3"/>
      <c r="AA4051" s="3"/>
      <c r="AB4051" s="3"/>
      <c r="AC4051" s="3"/>
      <c r="AD4051" s="3"/>
      <c r="AE4051" s="3"/>
      <c r="AF4051" s="3"/>
      <c r="AG4051"/>
      <c r="AH4051"/>
      <c r="AI4051"/>
      <c r="AL4051"/>
      <c r="AN4051"/>
    </row>
    <row r="4052" spans="23:40" s="2" customFormat="1" x14ac:dyDescent="0.25">
      <c r="W4052" s="3"/>
      <c r="X4052" s="4"/>
      <c r="Y4052" s="4"/>
      <c r="Z4052" s="3"/>
      <c r="AA4052" s="3"/>
      <c r="AB4052" s="3"/>
      <c r="AC4052" s="3"/>
      <c r="AD4052" s="3"/>
      <c r="AE4052" s="3"/>
      <c r="AF4052" s="3"/>
      <c r="AG4052"/>
      <c r="AH4052"/>
      <c r="AI4052"/>
      <c r="AL4052"/>
      <c r="AN4052"/>
    </row>
    <row r="4053" spans="23:40" s="2" customFormat="1" x14ac:dyDescent="0.25">
      <c r="W4053" s="3"/>
      <c r="X4053" s="4"/>
      <c r="Y4053" s="4"/>
      <c r="Z4053" s="3"/>
      <c r="AA4053" s="3"/>
      <c r="AB4053" s="3"/>
      <c r="AC4053" s="3"/>
      <c r="AD4053" s="3"/>
      <c r="AE4053" s="3"/>
      <c r="AF4053" s="3"/>
      <c r="AG4053"/>
      <c r="AH4053"/>
      <c r="AI4053"/>
      <c r="AL4053"/>
      <c r="AN4053"/>
    </row>
    <row r="4054" spans="23:40" s="2" customFormat="1" x14ac:dyDescent="0.25">
      <c r="W4054" s="3"/>
      <c r="X4054" s="4"/>
      <c r="Y4054" s="4"/>
      <c r="Z4054" s="3"/>
      <c r="AA4054" s="3"/>
      <c r="AB4054" s="3"/>
      <c r="AC4054" s="3"/>
      <c r="AD4054" s="3"/>
      <c r="AE4054" s="3"/>
      <c r="AF4054" s="3"/>
      <c r="AG4054"/>
      <c r="AH4054"/>
      <c r="AI4054"/>
      <c r="AL4054"/>
      <c r="AN4054"/>
    </row>
    <row r="4055" spans="23:40" s="2" customFormat="1" x14ac:dyDescent="0.25">
      <c r="W4055" s="3"/>
      <c r="X4055" s="4"/>
      <c r="Y4055" s="4"/>
      <c r="Z4055" s="3"/>
      <c r="AA4055" s="3"/>
      <c r="AB4055" s="3"/>
      <c r="AC4055" s="3"/>
      <c r="AD4055" s="3"/>
      <c r="AE4055" s="3"/>
      <c r="AF4055" s="3"/>
      <c r="AG4055"/>
      <c r="AH4055"/>
      <c r="AI4055"/>
      <c r="AL4055"/>
      <c r="AN4055"/>
    </row>
    <row r="4056" spans="23:40" s="2" customFormat="1" x14ac:dyDescent="0.25">
      <c r="W4056" s="3"/>
      <c r="X4056" s="4"/>
      <c r="Y4056" s="4"/>
      <c r="Z4056" s="3"/>
      <c r="AA4056" s="3"/>
      <c r="AB4056" s="3"/>
      <c r="AC4056" s="3"/>
      <c r="AD4056" s="3"/>
      <c r="AE4056" s="3"/>
      <c r="AF4056" s="3"/>
      <c r="AG4056"/>
      <c r="AH4056"/>
      <c r="AI4056"/>
      <c r="AL4056"/>
      <c r="AN4056"/>
    </row>
    <row r="4057" spans="23:40" s="2" customFormat="1" x14ac:dyDescent="0.25">
      <c r="W4057" s="3"/>
      <c r="X4057" s="4"/>
      <c r="Y4057" s="4"/>
      <c r="Z4057" s="3"/>
      <c r="AA4057" s="3"/>
      <c r="AB4057" s="3"/>
      <c r="AC4057" s="3"/>
      <c r="AD4057" s="3"/>
      <c r="AE4057" s="3"/>
      <c r="AF4057" s="3"/>
      <c r="AG4057"/>
      <c r="AH4057"/>
      <c r="AI4057"/>
      <c r="AL4057"/>
      <c r="AN4057"/>
    </row>
    <row r="4058" spans="23:40" s="2" customFormat="1" x14ac:dyDescent="0.25">
      <c r="W4058" s="3"/>
      <c r="X4058" s="4"/>
      <c r="Y4058" s="4"/>
      <c r="Z4058" s="3"/>
      <c r="AA4058" s="3"/>
      <c r="AB4058" s="3"/>
      <c r="AC4058" s="3"/>
      <c r="AD4058" s="3"/>
      <c r="AE4058" s="3"/>
      <c r="AF4058" s="3"/>
      <c r="AG4058"/>
      <c r="AH4058"/>
      <c r="AI4058"/>
      <c r="AL4058"/>
      <c r="AN4058"/>
    </row>
    <row r="4059" spans="23:40" s="2" customFormat="1" x14ac:dyDescent="0.25">
      <c r="W4059" s="3"/>
      <c r="X4059" s="4"/>
      <c r="Y4059" s="4"/>
      <c r="Z4059" s="3"/>
      <c r="AA4059" s="3"/>
      <c r="AB4059" s="3"/>
      <c r="AC4059" s="3"/>
      <c r="AD4059" s="3"/>
      <c r="AE4059" s="3"/>
      <c r="AF4059" s="3"/>
      <c r="AG4059"/>
      <c r="AH4059"/>
      <c r="AI4059"/>
      <c r="AL4059"/>
      <c r="AN4059"/>
    </row>
    <row r="4060" spans="23:40" s="2" customFormat="1" x14ac:dyDescent="0.25">
      <c r="W4060" s="3"/>
      <c r="X4060" s="4"/>
      <c r="Y4060" s="4"/>
      <c r="Z4060" s="3"/>
      <c r="AA4060" s="3"/>
      <c r="AB4060" s="3"/>
      <c r="AC4060" s="3"/>
      <c r="AD4060" s="3"/>
      <c r="AE4060" s="3"/>
      <c r="AF4060" s="3"/>
      <c r="AG4060"/>
      <c r="AH4060"/>
      <c r="AI4060"/>
      <c r="AL4060"/>
      <c r="AN4060"/>
    </row>
    <row r="4061" spans="23:40" s="2" customFormat="1" x14ac:dyDescent="0.25">
      <c r="W4061" s="3"/>
      <c r="X4061" s="4"/>
      <c r="Y4061" s="4"/>
      <c r="Z4061" s="3"/>
      <c r="AA4061" s="3"/>
      <c r="AB4061" s="3"/>
      <c r="AC4061" s="3"/>
      <c r="AD4061" s="3"/>
      <c r="AE4061" s="3"/>
      <c r="AF4061" s="3"/>
      <c r="AG4061"/>
      <c r="AH4061"/>
      <c r="AI4061"/>
      <c r="AL4061"/>
      <c r="AN4061"/>
    </row>
    <row r="4062" spans="23:40" s="2" customFormat="1" x14ac:dyDescent="0.25">
      <c r="W4062" s="3"/>
      <c r="X4062" s="4"/>
      <c r="Y4062" s="4"/>
      <c r="Z4062" s="3"/>
      <c r="AA4062" s="3"/>
      <c r="AB4062" s="3"/>
      <c r="AC4062" s="3"/>
      <c r="AD4062" s="3"/>
      <c r="AE4062" s="3"/>
      <c r="AF4062" s="3"/>
      <c r="AG4062"/>
      <c r="AH4062"/>
      <c r="AI4062"/>
      <c r="AL4062"/>
      <c r="AN4062"/>
    </row>
    <row r="4063" spans="23:40" s="2" customFormat="1" x14ac:dyDescent="0.25">
      <c r="W4063" s="3"/>
      <c r="X4063" s="4"/>
      <c r="Y4063" s="4"/>
      <c r="Z4063" s="3"/>
      <c r="AA4063" s="3"/>
      <c r="AB4063" s="3"/>
      <c r="AC4063" s="3"/>
      <c r="AD4063" s="3"/>
      <c r="AE4063" s="3"/>
      <c r="AF4063" s="3"/>
      <c r="AG4063"/>
      <c r="AH4063"/>
      <c r="AI4063"/>
      <c r="AL4063"/>
      <c r="AN4063"/>
    </row>
    <row r="4064" spans="23:40" s="2" customFormat="1" x14ac:dyDescent="0.25">
      <c r="W4064" s="3"/>
      <c r="X4064" s="4"/>
      <c r="Y4064" s="4"/>
      <c r="Z4064" s="3"/>
      <c r="AA4064" s="3"/>
      <c r="AB4064" s="3"/>
      <c r="AC4064" s="3"/>
      <c r="AD4064" s="3"/>
      <c r="AE4064" s="3"/>
      <c r="AF4064" s="3"/>
      <c r="AG4064"/>
      <c r="AH4064"/>
      <c r="AI4064"/>
      <c r="AL4064"/>
      <c r="AN4064"/>
    </row>
    <row r="4065" spans="23:40" s="2" customFormat="1" x14ac:dyDescent="0.25">
      <c r="W4065" s="3"/>
      <c r="X4065" s="4"/>
      <c r="Y4065" s="4"/>
      <c r="Z4065" s="3"/>
      <c r="AA4065" s="3"/>
      <c r="AB4065" s="3"/>
      <c r="AC4065" s="3"/>
      <c r="AD4065" s="3"/>
      <c r="AE4065" s="3"/>
      <c r="AF4065" s="3"/>
      <c r="AG4065"/>
      <c r="AH4065"/>
      <c r="AI4065"/>
      <c r="AL4065"/>
      <c r="AN4065"/>
    </row>
    <row r="4066" spans="23:40" s="2" customFormat="1" x14ac:dyDescent="0.25">
      <c r="W4066" s="3"/>
      <c r="X4066" s="4"/>
      <c r="Y4066" s="4"/>
      <c r="Z4066" s="3"/>
      <c r="AA4066" s="3"/>
      <c r="AB4066" s="3"/>
      <c r="AC4066" s="3"/>
      <c r="AD4066" s="3"/>
      <c r="AE4066" s="3"/>
      <c r="AF4066" s="3"/>
      <c r="AG4066"/>
      <c r="AH4066"/>
      <c r="AI4066"/>
      <c r="AL4066"/>
      <c r="AN4066"/>
    </row>
    <row r="4067" spans="23:40" s="2" customFormat="1" x14ac:dyDescent="0.25">
      <c r="W4067" s="3"/>
      <c r="X4067" s="4"/>
      <c r="Y4067" s="4"/>
      <c r="Z4067" s="3"/>
      <c r="AA4067" s="3"/>
      <c r="AB4067" s="3"/>
      <c r="AC4067" s="3"/>
      <c r="AD4067" s="3"/>
      <c r="AE4067" s="3"/>
      <c r="AF4067" s="3"/>
      <c r="AG4067"/>
      <c r="AH4067"/>
      <c r="AI4067"/>
      <c r="AL4067"/>
      <c r="AN4067"/>
    </row>
    <row r="4068" spans="23:40" s="2" customFormat="1" x14ac:dyDescent="0.25">
      <c r="W4068" s="3"/>
      <c r="X4068" s="4"/>
      <c r="Y4068" s="4"/>
      <c r="Z4068" s="3"/>
      <c r="AA4068" s="3"/>
      <c r="AB4068" s="3"/>
      <c r="AC4068" s="3"/>
      <c r="AD4068" s="3"/>
      <c r="AE4068" s="3"/>
      <c r="AF4068" s="3"/>
      <c r="AG4068"/>
      <c r="AH4068"/>
      <c r="AI4068"/>
      <c r="AL4068"/>
      <c r="AN4068"/>
    </row>
    <row r="4069" spans="23:40" s="2" customFormat="1" x14ac:dyDescent="0.25">
      <c r="W4069" s="3"/>
      <c r="X4069" s="4"/>
      <c r="Y4069" s="4"/>
      <c r="Z4069" s="3"/>
      <c r="AA4069" s="3"/>
      <c r="AB4069" s="3"/>
      <c r="AC4069" s="3"/>
      <c r="AD4069" s="3"/>
      <c r="AE4069" s="3"/>
      <c r="AF4069" s="3"/>
      <c r="AG4069"/>
      <c r="AH4069"/>
      <c r="AI4069"/>
      <c r="AL4069"/>
      <c r="AN4069"/>
    </row>
    <row r="4070" spans="23:40" s="2" customFormat="1" x14ac:dyDescent="0.25">
      <c r="W4070" s="3"/>
      <c r="X4070" s="4"/>
      <c r="Y4070" s="4"/>
      <c r="Z4070" s="3"/>
      <c r="AA4070" s="3"/>
      <c r="AB4070" s="3"/>
      <c r="AC4070" s="3"/>
      <c r="AD4070" s="3"/>
      <c r="AE4070" s="3"/>
      <c r="AF4070" s="3"/>
      <c r="AG4070"/>
      <c r="AH4070"/>
      <c r="AI4070"/>
      <c r="AL4070"/>
      <c r="AN4070"/>
    </row>
    <row r="4071" spans="23:40" s="2" customFormat="1" x14ac:dyDescent="0.25">
      <c r="W4071" s="3"/>
      <c r="X4071" s="4"/>
      <c r="Y4071" s="4"/>
      <c r="Z4071" s="3"/>
      <c r="AA4071" s="3"/>
      <c r="AB4071" s="3"/>
      <c r="AC4071" s="3"/>
      <c r="AD4071" s="3"/>
      <c r="AE4071" s="3"/>
      <c r="AF4071" s="3"/>
      <c r="AG4071"/>
      <c r="AH4071"/>
      <c r="AI4071"/>
      <c r="AL4071"/>
      <c r="AN4071"/>
    </row>
    <row r="4072" spans="23:40" s="2" customFormat="1" x14ac:dyDescent="0.25">
      <c r="W4072" s="3"/>
      <c r="X4072" s="4"/>
      <c r="Y4072" s="4"/>
      <c r="Z4072" s="3"/>
      <c r="AA4072" s="3"/>
      <c r="AB4072" s="3"/>
      <c r="AC4072" s="3"/>
      <c r="AD4072" s="3"/>
      <c r="AE4072" s="3"/>
      <c r="AF4072" s="3"/>
      <c r="AG4072"/>
      <c r="AH4072"/>
      <c r="AI4072"/>
      <c r="AL4072"/>
      <c r="AN4072"/>
    </row>
    <row r="4073" spans="23:40" s="2" customFormat="1" x14ac:dyDescent="0.25">
      <c r="W4073" s="3"/>
      <c r="X4073" s="4"/>
      <c r="Y4073" s="4"/>
      <c r="Z4073" s="3"/>
      <c r="AA4073" s="3"/>
      <c r="AB4073" s="3"/>
      <c r="AC4073" s="3"/>
      <c r="AD4073" s="3"/>
      <c r="AE4073" s="3"/>
      <c r="AF4073" s="3"/>
      <c r="AG4073"/>
      <c r="AH4073"/>
      <c r="AI4073"/>
      <c r="AL4073"/>
      <c r="AN4073"/>
    </row>
    <row r="4074" spans="23:40" s="2" customFormat="1" x14ac:dyDescent="0.25">
      <c r="W4074" s="3"/>
      <c r="X4074" s="4"/>
      <c r="Y4074" s="4"/>
      <c r="Z4074" s="3"/>
      <c r="AA4074" s="3"/>
      <c r="AB4074" s="3"/>
      <c r="AC4074" s="3"/>
      <c r="AD4074" s="3"/>
      <c r="AE4074" s="3"/>
      <c r="AF4074" s="3"/>
      <c r="AG4074"/>
      <c r="AH4074"/>
      <c r="AI4074"/>
      <c r="AL4074"/>
      <c r="AN4074"/>
    </row>
    <row r="4075" spans="23:40" s="2" customFormat="1" x14ac:dyDescent="0.25">
      <c r="W4075" s="3"/>
      <c r="X4075" s="4"/>
      <c r="Y4075" s="4"/>
      <c r="Z4075" s="3"/>
      <c r="AA4075" s="3"/>
      <c r="AB4075" s="3"/>
      <c r="AC4075" s="3"/>
      <c r="AD4075" s="3"/>
      <c r="AE4075" s="3"/>
      <c r="AF4075" s="3"/>
      <c r="AG4075"/>
      <c r="AH4075"/>
      <c r="AI4075"/>
      <c r="AL4075"/>
      <c r="AN4075"/>
    </row>
    <row r="4076" spans="23:40" s="2" customFormat="1" x14ac:dyDescent="0.25">
      <c r="W4076" s="3"/>
      <c r="X4076" s="4"/>
      <c r="Y4076" s="4"/>
      <c r="Z4076" s="3"/>
      <c r="AA4076" s="3"/>
      <c r="AB4076" s="3"/>
      <c r="AC4076" s="3"/>
      <c r="AD4076" s="3"/>
      <c r="AE4076" s="3"/>
      <c r="AF4076" s="3"/>
      <c r="AG4076"/>
      <c r="AH4076"/>
      <c r="AI4076"/>
      <c r="AL4076"/>
      <c r="AN4076"/>
    </row>
    <row r="4077" spans="23:40" s="2" customFormat="1" x14ac:dyDescent="0.25">
      <c r="W4077" s="3"/>
      <c r="X4077" s="4"/>
      <c r="Y4077" s="4"/>
      <c r="Z4077" s="3"/>
      <c r="AA4077" s="3"/>
      <c r="AB4077" s="3"/>
      <c r="AC4077" s="3"/>
      <c r="AD4077" s="3"/>
      <c r="AE4077" s="3"/>
      <c r="AF4077" s="3"/>
      <c r="AG4077"/>
      <c r="AH4077"/>
      <c r="AI4077"/>
      <c r="AL4077"/>
      <c r="AN4077"/>
    </row>
    <row r="4078" spans="23:40" s="2" customFormat="1" x14ac:dyDescent="0.25">
      <c r="W4078" s="3"/>
      <c r="X4078" s="4"/>
      <c r="Y4078" s="4"/>
      <c r="Z4078" s="3"/>
      <c r="AA4078" s="3"/>
      <c r="AB4078" s="3"/>
      <c r="AC4078" s="3"/>
      <c r="AD4078" s="3"/>
      <c r="AE4078" s="3"/>
      <c r="AF4078" s="3"/>
      <c r="AG4078"/>
      <c r="AH4078"/>
      <c r="AI4078"/>
      <c r="AL4078"/>
      <c r="AN4078"/>
    </row>
    <row r="4079" spans="23:40" s="2" customFormat="1" x14ac:dyDescent="0.25">
      <c r="W4079" s="3"/>
      <c r="X4079" s="4"/>
      <c r="Y4079" s="4"/>
      <c r="Z4079" s="3"/>
      <c r="AA4079" s="3"/>
      <c r="AB4079" s="3"/>
      <c r="AC4079" s="3"/>
      <c r="AD4079" s="3"/>
      <c r="AE4079" s="3"/>
      <c r="AF4079" s="3"/>
      <c r="AG4079"/>
      <c r="AH4079"/>
      <c r="AI4079"/>
      <c r="AL4079"/>
      <c r="AN4079"/>
    </row>
    <row r="4080" spans="23:40" s="2" customFormat="1" x14ac:dyDescent="0.25">
      <c r="W4080" s="3"/>
      <c r="X4080" s="4"/>
      <c r="Y4080" s="4"/>
      <c r="Z4080" s="3"/>
      <c r="AA4080" s="3"/>
      <c r="AB4080" s="3"/>
      <c r="AC4080" s="3"/>
      <c r="AD4080" s="3"/>
      <c r="AE4080" s="3"/>
      <c r="AF4080" s="3"/>
      <c r="AG4080"/>
      <c r="AH4080"/>
      <c r="AI4080"/>
      <c r="AL4080"/>
      <c r="AN4080"/>
    </row>
    <row r="4081" spans="23:40" s="2" customFormat="1" x14ac:dyDescent="0.25">
      <c r="W4081" s="3"/>
      <c r="X4081" s="4"/>
      <c r="Y4081" s="4"/>
      <c r="Z4081" s="3"/>
      <c r="AA4081" s="3"/>
      <c r="AB4081" s="3"/>
      <c r="AC4081" s="3"/>
      <c r="AD4081" s="3"/>
      <c r="AE4081" s="3"/>
      <c r="AF4081" s="3"/>
      <c r="AG4081"/>
      <c r="AH4081"/>
      <c r="AI4081"/>
      <c r="AL4081"/>
      <c r="AN4081"/>
    </row>
    <row r="4082" spans="23:40" s="2" customFormat="1" x14ac:dyDescent="0.25">
      <c r="W4082" s="3"/>
      <c r="X4082" s="4"/>
      <c r="Y4082" s="4"/>
      <c r="Z4082" s="3"/>
      <c r="AA4082" s="3"/>
      <c r="AB4082" s="3"/>
      <c r="AC4082" s="3"/>
      <c r="AD4082" s="3"/>
      <c r="AE4082" s="3"/>
      <c r="AF4082" s="3"/>
      <c r="AG4082"/>
      <c r="AH4082"/>
      <c r="AI4082"/>
      <c r="AL4082"/>
      <c r="AN4082"/>
    </row>
    <row r="4083" spans="23:40" s="2" customFormat="1" x14ac:dyDescent="0.25">
      <c r="W4083" s="3"/>
      <c r="X4083" s="4"/>
      <c r="Y4083" s="4"/>
      <c r="Z4083" s="3"/>
      <c r="AA4083" s="3"/>
      <c r="AB4083" s="3"/>
      <c r="AC4083" s="3"/>
      <c r="AD4083" s="3"/>
      <c r="AE4083" s="3"/>
      <c r="AF4083" s="3"/>
      <c r="AG4083"/>
      <c r="AH4083"/>
      <c r="AI4083"/>
      <c r="AL4083"/>
      <c r="AN4083"/>
    </row>
    <row r="4084" spans="23:40" s="2" customFormat="1" x14ac:dyDescent="0.25">
      <c r="W4084" s="3"/>
      <c r="X4084" s="4"/>
      <c r="Y4084" s="4"/>
      <c r="Z4084" s="3"/>
      <c r="AA4084" s="3"/>
      <c r="AB4084" s="3"/>
      <c r="AC4084" s="3"/>
      <c r="AD4084" s="3"/>
      <c r="AE4084" s="3"/>
      <c r="AF4084" s="3"/>
      <c r="AG4084"/>
      <c r="AH4084"/>
      <c r="AI4084"/>
      <c r="AL4084"/>
      <c r="AN4084"/>
    </row>
    <row r="4085" spans="23:40" s="2" customFormat="1" x14ac:dyDescent="0.25">
      <c r="W4085" s="3"/>
      <c r="X4085" s="4"/>
      <c r="Y4085" s="4"/>
      <c r="Z4085" s="3"/>
      <c r="AA4085" s="3"/>
      <c r="AB4085" s="3"/>
      <c r="AC4085" s="3"/>
      <c r="AD4085" s="3"/>
      <c r="AE4085" s="3"/>
      <c r="AF4085" s="3"/>
      <c r="AG4085"/>
      <c r="AH4085"/>
      <c r="AI4085"/>
      <c r="AL4085"/>
      <c r="AN4085"/>
    </row>
    <row r="4086" spans="23:40" s="2" customFormat="1" x14ac:dyDescent="0.25">
      <c r="W4086" s="3"/>
      <c r="X4086" s="4"/>
      <c r="Y4086" s="4"/>
      <c r="Z4086" s="3"/>
      <c r="AA4086" s="3"/>
      <c r="AB4086" s="3"/>
      <c r="AC4086" s="3"/>
      <c r="AD4086" s="3"/>
      <c r="AE4086" s="3"/>
      <c r="AF4086" s="3"/>
      <c r="AG4086"/>
      <c r="AH4086"/>
      <c r="AI4086"/>
      <c r="AL4086"/>
      <c r="AN4086"/>
    </row>
    <row r="4087" spans="23:40" s="2" customFormat="1" x14ac:dyDescent="0.25">
      <c r="W4087" s="3"/>
      <c r="X4087" s="4"/>
      <c r="Y4087" s="4"/>
      <c r="Z4087" s="3"/>
      <c r="AA4087" s="3"/>
      <c r="AB4087" s="3"/>
      <c r="AC4087" s="3"/>
      <c r="AD4087" s="3"/>
      <c r="AE4087" s="3"/>
      <c r="AF4087" s="3"/>
      <c r="AG4087"/>
      <c r="AH4087"/>
      <c r="AI4087"/>
      <c r="AL4087"/>
      <c r="AN4087"/>
    </row>
    <row r="4088" spans="23:40" s="2" customFormat="1" x14ac:dyDescent="0.25">
      <c r="W4088" s="3"/>
      <c r="X4088" s="4"/>
      <c r="Y4088" s="4"/>
      <c r="Z4088" s="3"/>
      <c r="AA4088" s="3"/>
      <c r="AB4088" s="3"/>
      <c r="AC4088" s="3"/>
      <c r="AD4088" s="3"/>
      <c r="AE4088" s="3"/>
      <c r="AF4088" s="3"/>
      <c r="AG4088"/>
      <c r="AH4088"/>
      <c r="AI4088"/>
      <c r="AL4088"/>
      <c r="AN4088"/>
    </row>
    <row r="4089" spans="23:40" s="2" customFormat="1" x14ac:dyDescent="0.25">
      <c r="W4089" s="3"/>
      <c r="X4089" s="4"/>
      <c r="Y4089" s="4"/>
      <c r="Z4089" s="3"/>
      <c r="AA4089" s="3"/>
      <c r="AB4089" s="3"/>
      <c r="AC4089" s="3"/>
      <c r="AD4089" s="3"/>
      <c r="AE4089" s="3"/>
      <c r="AF4089" s="3"/>
      <c r="AG4089"/>
      <c r="AH4089"/>
      <c r="AI4089"/>
      <c r="AL4089"/>
      <c r="AN4089"/>
    </row>
    <row r="4090" spans="23:40" s="2" customFormat="1" x14ac:dyDescent="0.25">
      <c r="W4090" s="3"/>
      <c r="X4090" s="4"/>
      <c r="Y4090" s="4"/>
      <c r="Z4090" s="3"/>
      <c r="AA4090" s="3"/>
      <c r="AB4090" s="3"/>
      <c r="AC4090" s="3"/>
      <c r="AD4090" s="3"/>
      <c r="AE4090" s="3"/>
      <c r="AF4090" s="3"/>
      <c r="AG4090"/>
      <c r="AH4090"/>
      <c r="AI4090"/>
      <c r="AL4090"/>
      <c r="AN4090"/>
    </row>
    <row r="4091" spans="23:40" s="2" customFormat="1" x14ac:dyDescent="0.25">
      <c r="W4091" s="3"/>
      <c r="X4091" s="4"/>
      <c r="Y4091" s="4"/>
      <c r="Z4091" s="3"/>
      <c r="AA4091" s="3"/>
      <c r="AB4091" s="3"/>
      <c r="AC4091" s="3"/>
      <c r="AD4091" s="3"/>
      <c r="AE4091" s="3"/>
      <c r="AF4091" s="3"/>
      <c r="AG4091"/>
      <c r="AH4091"/>
      <c r="AI4091"/>
      <c r="AL4091"/>
      <c r="AN4091"/>
    </row>
    <row r="4092" spans="23:40" s="2" customFormat="1" x14ac:dyDescent="0.25">
      <c r="W4092" s="3"/>
      <c r="X4092" s="4"/>
      <c r="Y4092" s="4"/>
      <c r="Z4092" s="3"/>
      <c r="AA4092" s="3"/>
      <c r="AB4092" s="3"/>
      <c r="AC4092" s="3"/>
      <c r="AD4092" s="3"/>
      <c r="AE4092" s="3"/>
      <c r="AF4092" s="3"/>
      <c r="AG4092"/>
      <c r="AH4092"/>
      <c r="AI4092"/>
      <c r="AL4092"/>
      <c r="AN4092"/>
    </row>
    <row r="4093" spans="23:40" s="2" customFormat="1" x14ac:dyDescent="0.25">
      <c r="W4093" s="3"/>
      <c r="X4093" s="4"/>
      <c r="Y4093" s="4"/>
      <c r="Z4093" s="3"/>
      <c r="AA4093" s="3"/>
      <c r="AB4093" s="3"/>
      <c r="AC4093" s="3"/>
      <c r="AD4093" s="3"/>
      <c r="AE4093" s="3"/>
      <c r="AF4093" s="3"/>
      <c r="AG4093"/>
      <c r="AH4093"/>
      <c r="AI4093"/>
      <c r="AL4093"/>
      <c r="AN4093"/>
    </row>
    <row r="4094" spans="23:40" s="2" customFormat="1" x14ac:dyDescent="0.25">
      <c r="W4094" s="3"/>
      <c r="X4094" s="4"/>
      <c r="Y4094" s="4"/>
      <c r="Z4094" s="3"/>
      <c r="AA4094" s="3"/>
      <c r="AB4094" s="3"/>
      <c r="AC4094" s="3"/>
      <c r="AD4094" s="3"/>
      <c r="AE4094" s="3"/>
      <c r="AF4094" s="3"/>
      <c r="AG4094"/>
      <c r="AH4094"/>
      <c r="AI4094"/>
      <c r="AL4094"/>
      <c r="AN4094"/>
    </row>
    <row r="4095" spans="23:40" s="2" customFormat="1" x14ac:dyDescent="0.25">
      <c r="W4095" s="3"/>
      <c r="X4095" s="4"/>
      <c r="Y4095" s="4"/>
      <c r="Z4095" s="3"/>
      <c r="AA4095" s="3"/>
      <c r="AB4095" s="3"/>
      <c r="AC4095" s="3"/>
      <c r="AD4095" s="3"/>
      <c r="AE4095" s="3"/>
      <c r="AF4095" s="3"/>
      <c r="AG4095"/>
      <c r="AH4095"/>
      <c r="AI4095"/>
      <c r="AL4095"/>
      <c r="AN4095"/>
    </row>
    <row r="4096" spans="23:40" s="2" customFormat="1" x14ac:dyDescent="0.25">
      <c r="W4096" s="3"/>
      <c r="X4096" s="4"/>
      <c r="Y4096" s="4"/>
      <c r="Z4096" s="3"/>
      <c r="AA4096" s="3"/>
      <c r="AB4096" s="3"/>
      <c r="AC4096" s="3"/>
      <c r="AD4096" s="3"/>
      <c r="AE4096" s="3"/>
      <c r="AF4096" s="3"/>
      <c r="AG4096"/>
      <c r="AH4096"/>
      <c r="AI4096"/>
      <c r="AL4096"/>
      <c r="AN4096"/>
    </row>
    <row r="4097" spans="23:40" s="2" customFormat="1" x14ac:dyDescent="0.25">
      <c r="W4097" s="3"/>
      <c r="X4097" s="4"/>
      <c r="Y4097" s="4"/>
      <c r="Z4097" s="3"/>
      <c r="AA4097" s="3"/>
      <c r="AB4097" s="3"/>
      <c r="AC4097" s="3"/>
      <c r="AD4097" s="3"/>
      <c r="AE4097" s="3"/>
      <c r="AF4097" s="3"/>
      <c r="AG4097"/>
      <c r="AH4097"/>
      <c r="AI4097"/>
      <c r="AL4097"/>
      <c r="AN4097"/>
    </row>
    <row r="4098" spans="23:40" s="2" customFormat="1" x14ac:dyDescent="0.25">
      <c r="W4098" s="3"/>
      <c r="X4098" s="4"/>
      <c r="Y4098" s="4"/>
      <c r="Z4098" s="3"/>
      <c r="AA4098" s="3"/>
      <c r="AB4098" s="3"/>
      <c r="AC4098" s="3"/>
      <c r="AD4098" s="3"/>
      <c r="AE4098" s="3"/>
      <c r="AF4098" s="3"/>
      <c r="AG4098"/>
      <c r="AH4098"/>
      <c r="AI4098"/>
      <c r="AL4098"/>
      <c r="AN4098"/>
    </row>
    <row r="4099" spans="23:40" s="2" customFormat="1" x14ac:dyDescent="0.25">
      <c r="W4099" s="3"/>
      <c r="X4099" s="4"/>
      <c r="Y4099" s="4"/>
      <c r="Z4099" s="3"/>
      <c r="AA4099" s="3"/>
      <c r="AB4099" s="3"/>
      <c r="AC4099" s="3"/>
      <c r="AD4099" s="3"/>
      <c r="AE4099" s="3"/>
      <c r="AF4099" s="3"/>
      <c r="AG4099"/>
      <c r="AH4099"/>
      <c r="AI4099"/>
      <c r="AL4099"/>
      <c r="AN4099"/>
    </row>
    <row r="4100" spans="23:40" s="2" customFormat="1" x14ac:dyDescent="0.25">
      <c r="W4100" s="3"/>
      <c r="X4100" s="4"/>
      <c r="Y4100" s="4"/>
      <c r="Z4100" s="3"/>
      <c r="AA4100" s="3"/>
      <c r="AB4100" s="3"/>
      <c r="AC4100" s="3"/>
      <c r="AD4100" s="3"/>
      <c r="AE4100" s="3"/>
      <c r="AF4100" s="3"/>
      <c r="AG4100"/>
      <c r="AH4100"/>
      <c r="AI4100"/>
      <c r="AL4100"/>
      <c r="AN4100"/>
    </row>
    <row r="4101" spans="23:40" s="2" customFormat="1" x14ac:dyDescent="0.25">
      <c r="W4101" s="3"/>
      <c r="X4101" s="4"/>
      <c r="Y4101" s="4"/>
      <c r="Z4101" s="3"/>
      <c r="AA4101" s="3"/>
      <c r="AB4101" s="3"/>
      <c r="AC4101" s="3"/>
      <c r="AD4101" s="3"/>
      <c r="AE4101" s="3"/>
      <c r="AF4101" s="3"/>
      <c r="AG4101"/>
      <c r="AH4101"/>
      <c r="AI4101"/>
      <c r="AL4101"/>
      <c r="AN4101"/>
    </row>
    <row r="4102" spans="23:40" s="2" customFormat="1" x14ac:dyDescent="0.25">
      <c r="W4102" s="3"/>
      <c r="X4102" s="4"/>
      <c r="Y4102" s="4"/>
      <c r="Z4102" s="3"/>
      <c r="AA4102" s="3"/>
      <c r="AB4102" s="3"/>
      <c r="AC4102" s="3"/>
      <c r="AD4102" s="3"/>
      <c r="AE4102" s="3"/>
      <c r="AF4102" s="3"/>
      <c r="AG4102"/>
      <c r="AH4102"/>
      <c r="AI4102"/>
      <c r="AL4102"/>
      <c r="AN4102"/>
    </row>
    <row r="4103" spans="23:40" s="2" customFormat="1" x14ac:dyDescent="0.25">
      <c r="W4103" s="3"/>
      <c r="X4103" s="4"/>
      <c r="Y4103" s="4"/>
      <c r="Z4103" s="3"/>
      <c r="AA4103" s="3"/>
      <c r="AB4103" s="3"/>
      <c r="AC4103" s="3"/>
      <c r="AD4103" s="3"/>
      <c r="AE4103" s="3"/>
      <c r="AF4103" s="3"/>
      <c r="AG4103"/>
      <c r="AH4103"/>
      <c r="AI4103"/>
      <c r="AL4103"/>
      <c r="AN4103"/>
    </row>
    <row r="4104" spans="23:40" s="2" customFormat="1" x14ac:dyDescent="0.25">
      <c r="W4104" s="3"/>
      <c r="X4104" s="4"/>
      <c r="Y4104" s="4"/>
      <c r="Z4104" s="3"/>
      <c r="AA4104" s="3"/>
      <c r="AB4104" s="3"/>
      <c r="AC4104" s="3"/>
      <c r="AD4104" s="3"/>
      <c r="AE4104" s="3"/>
      <c r="AF4104" s="3"/>
      <c r="AG4104"/>
      <c r="AH4104"/>
      <c r="AI4104"/>
      <c r="AL4104"/>
      <c r="AN4104"/>
    </row>
    <row r="4105" spans="23:40" s="2" customFormat="1" x14ac:dyDescent="0.25">
      <c r="W4105" s="3"/>
      <c r="X4105" s="4"/>
      <c r="Y4105" s="4"/>
      <c r="Z4105" s="3"/>
      <c r="AA4105" s="3"/>
      <c r="AB4105" s="3"/>
      <c r="AC4105" s="3"/>
      <c r="AD4105" s="3"/>
      <c r="AE4105" s="3"/>
      <c r="AF4105" s="3"/>
      <c r="AG4105"/>
      <c r="AH4105"/>
      <c r="AI4105"/>
      <c r="AL4105"/>
      <c r="AN4105"/>
    </row>
    <row r="4106" spans="23:40" s="2" customFormat="1" x14ac:dyDescent="0.25">
      <c r="W4106" s="3"/>
      <c r="X4106" s="4"/>
      <c r="Y4106" s="4"/>
      <c r="Z4106" s="3"/>
      <c r="AA4106" s="3"/>
      <c r="AB4106" s="3"/>
      <c r="AC4106" s="3"/>
      <c r="AD4106" s="3"/>
      <c r="AE4106" s="3"/>
      <c r="AF4106" s="3"/>
      <c r="AG4106"/>
      <c r="AH4106"/>
      <c r="AI4106"/>
      <c r="AL4106"/>
      <c r="AN4106"/>
    </row>
    <row r="4107" spans="23:40" s="2" customFormat="1" x14ac:dyDescent="0.25">
      <c r="W4107" s="3"/>
      <c r="X4107" s="4"/>
      <c r="Y4107" s="4"/>
      <c r="Z4107" s="3"/>
      <c r="AA4107" s="3"/>
      <c r="AB4107" s="3"/>
      <c r="AC4107" s="3"/>
      <c r="AD4107" s="3"/>
      <c r="AE4107" s="3"/>
      <c r="AF4107" s="3"/>
      <c r="AG4107"/>
      <c r="AH4107"/>
      <c r="AI4107"/>
      <c r="AL4107"/>
      <c r="AN4107"/>
    </row>
    <row r="4108" spans="23:40" s="2" customFormat="1" x14ac:dyDescent="0.25">
      <c r="W4108" s="3"/>
      <c r="X4108" s="4"/>
      <c r="Y4108" s="4"/>
      <c r="Z4108" s="3"/>
      <c r="AA4108" s="3"/>
      <c r="AB4108" s="3"/>
      <c r="AC4108" s="3"/>
      <c r="AD4108" s="3"/>
      <c r="AE4108" s="3"/>
      <c r="AF4108" s="3"/>
      <c r="AG4108"/>
      <c r="AH4108"/>
      <c r="AI4108"/>
      <c r="AL4108"/>
      <c r="AN4108"/>
    </row>
    <row r="4109" spans="23:40" s="2" customFormat="1" x14ac:dyDescent="0.25">
      <c r="W4109" s="3"/>
      <c r="X4109" s="4"/>
      <c r="Y4109" s="4"/>
      <c r="Z4109" s="3"/>
      <c r="AA4109" s="3"/>
      <c r="AB4109" s="3"/>
      <c r="AC4109" s="3"/>
      <c r="AD4109" s="3"/>
      <c r="AE4109" s="3"/>
      <c r="AF4109" s="3"/>
      <c r="AG4109"/>
      <c r="AH4109"/>
      <c r="AI4109"/>
      <c r="AL4109"/>
      <c r="AN4109"/>
    </row>
    <row r="4110" spans="23:40" s="2" customFormat="1" x14ac:dyDescent="0.25">
      <c r="W4110" s="3"/>
      <c r="X4110" s="4"/>
      <c r="Y4110" s="4"/>
      <c r="Z4110" s="3"/>
      <c r="AA4110" s="3"/>
      <c r="AB4110" s="3"/>
      <c r="AC4110" s="3"/>
      <c r="AD4110" s="3"/>
      <c r="AE4110" s="3"/>
      <c r="AF4110" s="3"/>
      <c r="AG4110"/>
      <c r="AH4110"/>
      <c r="AI4110"/>
      <c r="AL4110"/>
      <c r="AN4110"/>
    </row>
    <row r="4111" spans="23:40" s="2" customFormat="1" x14ac:dyDescent="0.25">
      <c r="W4111" s="3"/>
      <c r="X4111" s="4"/>
      <c r="Y4111" s="4"/>
      <c r="Z4111" s="3"/>
      <c r="AA4111" s="3"/>
      <c r="AB4111" s="3"/>
      <c r="AC4111" s="3"/>
      <c r="AD4111" s="3"/>
      <c r="AE4111" s="3"/>
      <c r="AF4111" s="3"/>
      <c r="AG4111"/>
      <c r="AH4111"/>
      <c r="AI4111"/>
      <c r="AL4111"/>
      <c r="AN4111"/>
    </row>
    <row r="4112" spans="23:40" s="2" customFormat="1" x14ac:dyDescent="0.25">
      <c r="W4112" s="3"/>
      <c r="X4112" s="4"/>
      <c r="Y4112" s="4"/>
      <c r="Z4112" s="3"/>
      <c r="AA4112" s="3"/>
      <c r="AB4112" s="3"/>
      <c r="AC4112" s="3"/>
      <c r="AD4112" s="3"/>
      <c r="AE4112" s="3"/>
      <c r="AF4112" s="3"/>
      <c r="AG4112"/>
      <c r="AH4112"/>
      <c r="AI4112"/>
      <c r="AL4112"/>
      <c r="AN4112"/>
    </row>
    <row r="4113" spans="23:40" s="2" customFormat="1" x14ac:dyDescent="0.25">
      <c r="W4113" s="3"/>
      <c r="X4113" s="4"/>
      <c r="Y4113" s="4"/>
      <c r="Z4113" s="3"/>
      <c r="AA4113" s="3"/>
      <c r="AB4113" s="3"/>
      <c r="AC4113" s="3"/>
      <c r="AD4113" s="3"/>
      <c r="AE4113" s="3"/>
      <c r="AF4113" s="3"/>
      <c r="AG4113"/>
      <c r="AH4113"/>
      <c r="AI4113"/>
      <c r="AL4113"/>
      <c r="AN4113"/>
    </row>
    <row r="4114" spans="23:40" s="2" customFormat="1" x14ac:dyDescent="0.25">
      <c r="W4114" s="3"/>
      <c r="X4114" s="4"/>
      <c r="Y4114" s="4"/>
      <c r="Z4114" s="3"/>
      <c r="AA4114" s="3"/>
      <c r="AB4114" s="3"/>
      <c r="AC4114" s="3"/>
      <c r="AD4114" s="3"/>
      <c r="AE4114" s="3"/>
      <c r="AF4114" s="3"/>
      <c r="AG4114"/>
      <c r="AH4114"/>
      <c r="AI4114"/>
      <c r="AL4114"/>
      <c r="AN4114"/>
    </row>
    <row r="4115" spans="23:40" s="2" customFormat="1" x14ac:dyDescent="0.25">
      <c r="W4115" s="3"/>
      <c r="X4115" s="4"/>
      <c r="Y4115" s="4"/>
      <c r="Z4115" s="3"/>
      <c r="AA4115" s="3"/>
      <c r="AB4115" s="3"/>
      <c r="AC4115" s="3"/>
      <c r="AD4115" s="3"/>
      <c r="AE4115" s="3"/>
      <c r="AF4115" s="3"/>
      <c r="AG4115"/>
      <c r="AH4115"/>
      <c r="AI4115"/>
      <c r="AL4115"/>
      <c r="AN4115"/>
    </row>
    <row r="4116" spans="23:40" s="2" customFormat="1" x14ac:dyDescent="0.25">
      <c r="W4116" s="3"/>
      <c r="X4116" s="4"/>
      <c r="Y4116" s="4"/>
      <c r="Z4116" s="3"/>
      <c r="AA4116" s="3"/>
      <c r="AB4116" s="3"/>
      <c r="AC4116" s="3"/>
      <c r="AD4116" s="3"/>
      <c r="AE4116" s="3"/>
      <c r="AF4116" s="3"/>
      <c r="AG4116"/>
      <c r="AH4116"/>
      <c r="AI4116"/>
      <c r="AL4116"/>
      <c r="AN4116"/>
    </row>
    <row r="4117" spans="23:40" s="2" customFormat="1" x14ac:dyDescent="0.25">
      <c r="W4117" s="3"/>
      <c r="X4117" s="4"/>
      <c r="Y4117" s="4"/>
      <c r="Z4117" s="3"/>
      <c r="AA4117" s="3"/>
      <c r="AB4117" s="3"/>
      <c r="AC4117" s="3"/>
      <c r="AD4117" s="3"/>
      <c r="AE4117" s="3"/>
      <c r="AF4117" s="3"/>
      <c r="AG4117"/>
      <c r="AH4117"/>
      <c r="AI4117"/>
      <c r="AL4117"/>
      <c r="AN4117"/>
    </row>
    <row r="4118" spans="23:40" s="2" customFormat="1" x14ac:dyDescent="0.25">
      <c r="W4118" s="3"/>
      <c r="X4118" s="4"/>
      <c r="Y4118" s="4"/>
      <c r="Z4118" s="3"/>
      <c r="AA4118" s="3"/>
      <c r="AB4118" s="3"/>
      <c r="AC4118" s="3"/>
      <c r="AD4118" s="3"/>
      <c r="AE4118" s="3"/>
      <c r="AF4118" s="3"/>
      <c r="AG4118"/>
      <c r="AH4118"/>
      <c r="AI4118"/>
      <c r="AL4118"/>
      <c r="AN4118"/>
    </row>
    <row r="4119" spans="23:40" s="2" customFormat="1" x14ac:dyDescent="0.25">
      <c r="W4119" s="3"/>
      <c r="X4119" s="4"/>
      <c r="Y4119" s="4"/>
      <c r="Z4119" s="3"/>
      <c r="AA4119" s="3"/>
      <c r="AB4119" s="3"/>
      <c r="AC4119" s="3"/>
      <c r="AD4119" s="3"/>
      <c r="AE4119" s="3"/>
      <c r="AF4119" s="3"/>
      <c r="AG4119"/>
      <c r="AH4119"/>
      <c r="AI4119"/>
      <c r="AL4119"/>
      <c r="AN4119"/>
    </row>
    <row r="4120" spans="23:40" s="2" customFormat="1" x14ac:dyDescent="0.25">
      <c r="W4120" s="3"/>
      <c r="X4120" s="4"/>
      <c r="Y4120" s="4"/>
      <c r="Z4120" s="3"/>
      <c r="AA4120" s="3"/>
      <c r="AB4120" s="3"/>
      <c r="AC4120" s="3"/>
      <c r="AD4120" s="3"/>
      <c r="AE4120" s="3"/>
      <c r="AF4120" s="3"/>
      <c r="AG4120"/>
      <c r="AH4120"/>
      <c r="AI4120"/>
      <c r="AL4120"/>
      <c r="AN4120"/>
    </row>
    <row r="4121" spans="23:40" s="2" customFormat="1" x14ac:dyDescent="0.25">
      <c r="W4121" s="3"/>
      <c r="X4121" s="4"/>
      <c r="Y4121" s="4"/>
      <c r="Z4121" s="3"/>
      <c r="AA4121" s="3"/>
      <c r="AB4121" s="3"/>
      <c r="AC4121" s="3"/>
      <c r="AD4121" s="3"/>
      <c r="AE4121" s="3"/>
      <c r="AF4121" s="3"/>
      <c r="AG4121"/>
      <c r="AH4121"/>
      <c r="AI4121"/>
      <c r="AL4121"/>
      <c r="AN4121"/>
    </row>
    <row r="4122" spans="23:40" s="2" customFormat="1" x14ac:dyDescent="0.25">
      <c r="W4122" s="3"/>
      <c r="X4122" s="4"/>
      <c r="Y4122" s="4"/>
      <c r="Z4122" s="3"/>
      <c r="AA4122" s="3"/>
      <c r="AB4122" s="3"/>
      <c r="AC4122" s="3"/>
      <c r="AD4122" s="3"/>
      <c r="AE4122" s="3"/>
      <c r="AF4122" s="3"/>
      <c r="AG4122"/>
      <c r="AH4122"/>
      <c r="AI4122"/>
      <c r="AL4122"/>
      <c r="AN4122"/>
    </row>
    <row r="4123" spans="23:40" s="2" customFormat="1" x14ac:dyDescent="0.25">
      <c r="W4123" s="3"/>
      <c r="X4123" s="4"/>
      <c r="Y4123" s="4"/>
      <c r="Z4123" s="3"/>
      <c r="AA4123" s="3"/>
      <c r="AB4123" s="3"/>
      <c r="AC4123" s="3"/>
      <c r="AD4123" s="3"/>
      <c r="AE4123" s="3"/>
      <c r="AF4123" s="3"/>
      <c r="AG4123"/>
      <c r="AH4123"/>
      <c r="AI4123"/>
      <c r="AL4123"/>
      <c r="AN4123"/>
    </row>
    <row r="4124" spans="23:40" s="2" customFormat="1" x14ac:dyDescent="0.25">
      <c r="W4124" s="3"/>
      <c r="X4124" s="4"/>
      <c r="Y4124" s="4"/>
      <c r="Z4124" s="3"/>
      <c r="AA4124" s="3"/>
      <c r="AB4124" s="3"/>
      <c r="AC4124" s="3"/>
      <c r="AD4124" s="3"/>
      <c r="AE4124" s="3"/>
      <c r="AF4124" s="3"/>
      <c r="AG4124"/>
      <c r="AH4124"/>
      <c r="AI4124"/>
      <c r="AL4124"/>
      <c r="AN4124"/>
    </row>
    <row r="4125" spans="23:40" s="2" customFormat="1" x14ac:dyDescent="0.25">
      <c r="W4125" s="3"/>
      <c r="X4125" s="4"/>
      <c r="Y4125" s="4"/>
      <c r="Z4125" s="3"/>
      <c r="AA4125" s="3"/>
      <c r="AB4125" s="3"/>
      <c r="AC4125" s="3"/>
      <c r="AD4125" s="3"/>
      <c r="AE4125" s="3"/>
      <c r="AF4125" s="3"/>
      <c r="AG4125"/>
      <c r="AH4125"/>
      <c r="AI4125"/>
      <c r="AL4125"/>
      <c r="AN4125"/>
    </row>
    <row r="4126" spans="23:40" s="2" customFormat="1" x14ac:dyDescent="0.25">
      <c r="W4126" s="3"/>
      <c r="X4126" s="4"/>
      <c r="Y4126" s="4"/>
      <c r="Z4126" s="3"/>
      <c r="AA4126" s="3"/>
      <c r="AB4126" s="3"/>
      <c r="AC4126" s="3"/>
      <c r="AD4126" s="3"/>
      <c r="AE4126" s="3"/>
      <c r="AF4126" s="3"/>
      <c r="AG4126"/>
      <c r="AH4126"/>
      <c r="AI4126"/>
      <c r="AL4126"/>
      <c r="AN4126"/>
    </row>
    <row r="4127" spans="23:40" s="2" customFormat="1" x14ac:dyDescent="0.25">
      <c r="W4127" s="3"/>
      <c r="X4127" s="4"/>
      <c r="Y4127" s="4"/>
      <c r="Z4127" s="3"/>
      <c r="AA4127" s="3"/>
      <c r="AB4127" s="3"/>
      <c r="AC4127" s="3"/>
      <c r="AD4127" s="3"/>
      <c r="AE4127" s="3"/>
      <c r="AF4127" s="3"/>
      <c r="AG4127"/>
      <c r="AH4127"/>
      <c r="AI4127"/>
      <c r="AL4127"/>
      <c r="AN4127"/>
    </row>
    <row r="4128" spans="23:40" s="2" customFormat="1" x14ac:dyDescent="0.25">
      <c r="W4128" s="3"/>
      <c r="X4128" s="4"/>
      <c r="Y4128" s="4"/>
      <c r="Z4128" s="3"/>
      <c r="AA4128" s="3"/>
      <c r="AB4128" s="3"/>
      <c r="AC4128" s="3"/>
      <c r="AD4128" s="3"/>
      <c r="AE4128" s="3"/>
      <c r="AF4128" s="3"/>
      <c r="AG4128"/>
      <c r="AH4128"/>
      <c r="AI4128"/>
      <c r="AL4128"/>
      <c r="AN4128"/>
    </row>
    <row r="4129" spans="23:40" s="2" customFormat="1" x14ac:dyDescent="0.25">
      <c r="W4129" s="3"/>
      <c r="X4129" s="4"/>
      <c r="Y4129" s="4"/>
      <c r="Z4129" s="3"/>
      <c r="AA4129" s="3"/>
      <c r="AB4129" s="3"/>
      <c r="AC4129" s="3"/>
      <c r="AD4129" s="3"/>
      <c r="AE4129" s="3"/>
      <c r="AF4129" s="3"/>
      <c r="AG4129"/>
      <c r="AH4129"/>
      <c r="AI4129"/>
      <c r="AL4129"/>
      <c r="AN4129"/>
    </row>
    <row r="4130" spans="23:40" s="2" customFormat="1" x14ac:dyDescent="0.25">
      <c r="W4130" s="3"/>
      <c r="X4130" s="4"/>
      <c r="Y4130" s="4"/>
      <c r="Z4130" s="3"/>
      <c r="AA4130" s="3"/>
      <c r="AB4130" s="3"/>
      <c r="AC4130" s="3"/>
      <c r="AD4130" s="3"/>
      <c r="AE4130" s="3"/>
      <c r="AF4130" s="3"/>
      <c r="AG4130"/>
      <c r="AH4130"/>
      <c r="AI4130"/>
      <c r="AL4130"/>
      <c r="AN4130"/>
    </row>
    <row r="4131" spans="23:40" s="2" customFormat="1" x14ac:dyDescent="0.25">
      <c r="W4131" s="3"/>
      <c r="X4131" s="4"/>
      <c r="Y4131" s="4"/>
      <c r="Z4131" s="3"/>
      <c r="AA4131" s="3"/>
      <c r="AB4131" s="3"/>
      <c r="AC4131" s="3"/>
      <c r="AD4131" s="3"/>
      <c r="AE4131" s="3"/>
      <c r="AF4131" s="3"/>
      <c r="AG4131"/>
      <c r="AH4131"/>
      <c r="AI4131"/>
      <c r="AL4131"/>
      <c r="AN4131"/>
    </row>
    <row r="4132" spans="23:40" s="2" customFormat="1" x14ac:dyDescent="0.25">
      <c r="W4132" s="3"/>
      <c r="X4132" s="4"/>
      <c r="Y4132" s="4"/>
      <c r="Z4132" s="3"/>
      <c r="AA4132" s="3"/>
      <c r="AB4132" s="3"/>
      <c r="AC4132" s="3"/>
      <c r="AD4132" s="3"/>
      <c r="AE4132" s="3"/>
      <c r="AF4132" s="3"/>
      <c r="AG4132"/>
      <c r="AH4132"/>
      <c r="AI4132"/>
      <c r="AL4132"/>
      <c r="AN4132"/>
    </row>
    <row r="4133" spans="23:40" s="2" customFormat="1" x14ac:dyDescent="0.25">
      <c r="W4133" s="3"/>
      <c r="X4133" s="4"/>
      <c r="Y4133" s="4"/>
      <c r="Z4133" s="3"/>
      <c r="AA4133" s="3"/>
      <c r="AB4133" s="3"/>
      <c r="AC4133" s="3"/>
      <c r="AD4133" s="3"/>
      <c r="AE4133" s="3"/>
      <c r="AF4133" s="3"/>
      <c r="AG4133"/>
      <c r="AH4133"/>
      <c r="AI4133"/>
      <c r="AL4133"/>
      <c r="AN4133"/>
    </row>
    <row r="4134" spans="23:40" s="2" customFormat="1" x14ac:dyDescent="0.25">
      <c r="W4134" s="3"/>
      <c r="X4134" s="4"/>
      <c r="Y4134" s="4"/>
      <c r="Z4134" s="3"/>
      <c r="AA4134" s="3"/>
      <c r="AB4134" s="3"/>
      <c r="AC4134" s="3"/>
      <c r="AD4134" s="3"/>
      <c r="AE4134" s="3"/>
      <c r="AF4134" s="3"/>
      <c r="AG4134"/>
      <c r="AH4134"/>
      <c r="AI4134"/>
      <c r="AL4134"/>
      <c r="AN4134"/>
    </row>
    <row r="4135" spans="23:40" s="2" customFormat="1" x14ac:dyDescent="0.25">
      <c r="W4135" s="3"/>
      <c r="X4135" s="4"/>
      <c r="Y4135" s="4"/>
      <c r="Z4135" s="3"/>
      <c r="AA4135" s="3"/>
      <c r="AB4135" s="3"/>
      <c r="AC4135" s="3"/>
      <c r="AD4135" s="3"/>
      <c r="AE4135" s="3"/>
      <c r="AF4135" s="3"/>
      <c r="AG4135"/>
      <c r="AH4135"/>
      <c r="AI4135"/>
      <c r="AL4135"/>
      <c r="AN4135"/>
    </row>
    <row r="4136" spans="23:40" s="2" customFormat="1" x14ac:dyDescent="0.25">
      <c r="W4136" s="3"/>
      <c r="X4136" s="4"/>
      <c r="Y4136" s="4"/>
      <c r="Z4136" s="3"/>
      <c r="AA4136" s="3"/>
      <c r="AB4136" s="3"/>
      <c r="AC4136" s="3"/>
      <c r="AD4136" s="3"/>
      <c r="AE4136" s="3"/>
      <c r="AF4136" s="3"/>
      <c r="AG4136"/>
      <c r="AH4136"/>
      <c r="AI4136"/>
      <c r="AL4136"/>
      <c r="AN4136"/>
    </row>
    <row r="4137" spans="23:40" s="2" customFormat="1" x14ac:dyDescent="0.25">
      <c r="W4137" s="3"/>
      <c r="X4137" s="4"/>
      <c r="Y4137" s="4"/>
      <c r="Z4137" s="3"/>
      <c r="AA4137" s="3"/>
      <c r="AB4137" s="3"/>
      <c r="AC4137" s="3"/>
      <c r="AD4137" s="3"/>
      <c r="AE4137" s="3"/>
      <c r="AF4137" s="3"/>
      <c r="AG4137"/>
      <c r="AH4137"/>
      <c r="AI4137"/>
      <c r="AL4137"/>
      <c r="AN4137"/>
    </row>
    <row r="4138" spans="23:40" s="2" customFormat="1" x14ac:dyDescent="0.25">
      <c r="W4138" s="3"/>
      <c r="X4138" s="4"/>
      <c r="Y4138" s="4"/>
      <c r="Z4138" s="3"/>
      <c r="AA4138" s="3"/>
      <c r="AB4138" s="3"/>
      <c r="AC4138" s="3"/>
      <c r="AD4138" s="3"/>
      <c r="AE4138" s="3"/>
      <c r="AF4138" s="3"/>
      <c r="AG4138"/>
      <c r="AH4138"/>
      <c r="AI4138"/>
      <c r="AL4138"/>
      <c r="AN4138"/>
    </row>
    <row r="4139" spans="23:40" s="2" customFormat="1" x14ac:dyDescent="0.25">
      <c r="W4139" s="3"/>
      <c r="X4139" s="4"/>
      <c r="Y4139" s="4"/>
      <c r="Z4139" s="3"/>
      <c r="AA4139" s="3"/>
      <c r="AB4139" s="3"/>
      <c r="AC4139" s="3"/>
      <c r="AD4139" s="3"/>
      <c r="AE4139" s="3"/>
      <c r="AF4139" s="3"/>
      <c r="AG4139"/>
      <c r="AH4139"/>
      <c r="AI4139"/>
      <c r="AL4139"/>
      <c r="AN4139"/>
    </row>
    <row r="4140" spans="23:40" s="2" customFormat="1" x14ac:dyDescent="0.25">
      <c r="W4140" s="3"/>
      <c r="X4140" s="4"/>
      <c r="Y4140" s="4"/>
      <c r="Z4140" s="3"/>
      <c r="AA4140" s="3"/>
      <c r="AB4140" s="3"/>
      <c r="AC4140" s="3"/>
      <c r="AD4140" s="3"/>
      <c r="AE4140" s="3"/>
      <c r="AF4140" s="3"/>
      <c r="AG4140"/>
      <c r="AH4140"/>
      <c r="AI4140"/>
      <c r="AL4140"/>
      <c r="AN4140"/>
    </row>
    <row r="4141" spans="23:40" s="2" customFormat="1" x14ac:dyDescent="0.25">
      <c r="W4141" s="3"/>
      <c r="X4141" s="4"/>
      <c r="Y4141" s="4"/>
      <c r="Z4141" s="3"/>
      <c r="AA4141" s="3"/>
      <c r="AB4141" s="3"/>
      <c r="AC4141" s="3"/>
      <c r="AD4141" s="3"/>
      <c r="AE4141" s="3"/>
      <c r="AF4141" s="3"/>
      <c r="AG4141"/>
      <c r="AH4141"/>
      <c r="AI4141"/>
      <c r="AL4141"/>
      <c r="AN4141"/>
    </row>
    <row r="4142" spans="23:40" s="2" customFormat="1" x14ac:dyDescent="0.25">
      <c r="W4142" s="3"/>
      <c r="X4142" s="4"/>
      <c r="Y4142" s="4"/>
      <c r="Z4142" s="3"/>
      <c r="AA4142" s="3"/>
      <c r="AB4142" s="3"/>
      <c r="AC4142" s="3"/>
      <c r="AD4142" s="3"/>
      <c r="AE4142" s="3"/>
      <c r="AF4142" s="3"/>
      <c r="AG4142"/>
      <c r="AH4142"/>
      <c r="AI4142"/>
      <c r="AL4142"/>
      <c r="AN4142"/>
    </row>
    <row r="4143" spans="23:40" s="2" customFormat="1" x14ac:dyDescent="0.25">
      <c r="W4143" s="3"/>
      <c r="X4143" s="4"/>
      <c r="Y4143" s="4"/>
      <c r="Z4143" s="3"/>
      <c r="AA4143" s="3"/>
      <c r="AB4143" s="3"/>
      <c r="AC4143" s="3"/>
      <c r="AD4143" s="3"/>
      <c r="AE4143" s="3"/>
      <c r="AF4143" s="3"/>
      <c r="AG4143"/>
      <c r="AH4143"/>
      <c r="AI4143"/>
      <c r="AL4143"/>
      <c r="AN4143"/>
    </row>
    <row r="4144" spans="23:40" s="2" customFormat="1" x14ac:dyDescent="0.25">
      <c r="W4144" s="3"/>
      <c r="X4144" s="4"/>
      <c r="Y4144" s="4"/>
      <c r="Z4144" s="3"/>
      <c r="AA4144" s="3"/>
      <c r="AB4144" s="3"/>
      <c r="AC4144" s="3"/>
      <c r="AD4144" s="3"/>
      <c r="AE4144" s="3"/>
      <c r="AF4144" s="3"/>
      <c r="AG4144"/>
      <c r="AH4144"/>
      <c r="AI4144"/>
      <c r="AL4144"/>
      <c r="AN4144"/>
    </row>
    <row r="4145" spans="23:40" s="2" customFormat="1" x14ac:dyDescent="0.25">
      <c r="W4145" s="3"/>
      <c r="X4145" s="4"/>
      <c r="Y4145" s="4"/>
      <c r="Z4145" s="3"/>
      <c r="AA4145" s="3"/>
      <c r="AB4145" s="3"/>
      <c r="AC4145" s="3"/>
      <c r="AD4145" s="3"/>
      <c r="AE4145" s="3"/>
      <c r="AF4145" s="3"/>
      <c r="AG4145"/>
      <c r="AH4145"/>
      <c r="AI4145"/>
      <c r="AL4145"/>
      <c r="AN4145"/>
    </row>
    <row r="4146" spans="23:40" s="2" customFormat="1" x14ac:dyDescent="0.25">
      <c r="W4146" s="3"/>
      <c r="X4146" s="4"/>
      <c r="Y4146" s="4"/>
      <c r="Z4146" s="3"/>
      <c r="AA4146" s="3"/>
      <c r="AB4146" s="3"/>
      <c r="AC4146" s="3"/>
      <c r="AD4146" s="3"/>
      <c r="AE4146" s="3"/>
      <c r="AF4146" s="3"/>
      <c r="AG4146"/>
      <c r="AH4146"/>
      <c r="AI4146"/>
      <c r="AL4146"/>
      <c r="AN4146"/>
    </row>
    <row r="4147" spans="23:40" s="2" customFormat="1" x14ac:dyDescent="0.25">
      <c r="W4147" s="3"/>
      <c r="X4147" s="4"/>
      <c r="Y4147" s="4"/>
      <c r="Z4147" s="3"/>
      <c r="AA4147" s="3"/>
      <c r="AB4147" s="3"/>
      <c r="AC4147" s="3"/>
      <c r="AD4147" s="3"/>
      <c r="AE4147" s="3"/>
      <c r="AF4147" s="3"/>
      <c r="AG4147"/>
      <c r="AH4147"/>
      <c r="AI4147"/>
      <c r="AL4147"/>
      <c r="AN4147"/>
    </row>
    <row r="4148" spans="23:40" s="2" customFormat="1" x14ac:dyDescent="0.25">
      <c r="W4148" s="3"/>
      <c r="X4148" s="4"/>
      <c r="Y4148" s="4"/>
      <c r="Z4148" s="3"/>
      <c r="AA4148" s="3"/>
      <c r="AB4148" s="3"/>
      <c r="AC4148" s="3"/>
      <c r="AD4148" s="3"/>
      <c r="AE4148" s="3"/>
      <c r="AF4148" s="3"/>
      <c r="AG4148"/>
      <c r="AH4148"/>
      <c r="AI4148"/>
      <c r="AL4148"/>
      <c r="AN4148"/>
    </row>
    <row r="4149" spans="23:40" s="2" customFormat="1" x14ac:dyDescent="0.25">
      <c r="W4149" s="3"/>
      <c r="X4149" s="4"/>
      <c r="Y4149" s="4"/>
      <c r="Z4149" s="3"/>
      <c r="AA4149" s="3"/>
      <c r="AB4149" s="3"/>
      <c r="AC4149" s="3"/>
      <c r="AD4149" s="3"/>
      <c r="AE4149" s="3"/>
      <c r="AF4149" s="3"/>
      <c r="AG4149"/>
      <c r="AH4149"/>
      <c r="AI4149"/>
      <c r="AL4149"/>
      <c r="AN4149"/>
    </row>
    <row r="4150" spans="23:40" s="2" customFormat="1" x14ac:dyDescent="0.25">
      <c r="W4150" s="3"/>
      <c r="X4150" s="4"/>
      <c r="Y4150" s="4"/>
      <c r="Z4150" s="3"/>
      <c r="AA4150" s="3"/>
      <c r="AB4150" s="3"/>
      <c r="AC4150" s="3"/>
      <c r="AD4150" s="3"/>
      <c r="AE4150" s="3"/>
      <c r="AF4150" s="3"/>
      <c r="AG4150"/>
      <c r="AH4150"/>
      <c r="AI4150"/>
      <c r="AL4150"/>
      <c r="AN4150"/>
    </row>
    <row r="4151" spans="23:40" s="2" customFormat="1" x14ac:dyDescent="0.25">
      <c r="W4151" s="3"/>
      <c r="X4151" s="4"/>
      <c r="Y4151" s="4"/>
      <c r="Z4151" s="3"/>
      <c r="AA4151" s="3"/>
      <c r="AB4151" s="3"/>
      <c r="AC4151" s="3"/>
      <c r="AD4151" s="3"/>
      <c r="AE4151" s="3"/>
      <c r="AF4151" s="3"/>
      <c r="AG4151"/>
      <c r="AH4151"/>
      <c r="AI4151"/>
      <c r="AL4151"/>
      <c r="AN4151"/>
    </row>
    <row r="4152" spans="23:40" s="2" customFormat="1" x14ac:dyDescent="0.25">
      <c r="W4152" s="3"/>
      <c r="X4152" s="4"/>
      <c r="Y4152" s="4"/>
      <c r="Z4152" s="3"/>
      <c r="AA4152" s="3"/>
      <c r="AB4152" s="3"/>
      <c r="AC4152" s="3"/>
      <c r="AD4152" s="3"/>
      <c r="AE4152" s="3"/>
      <c r="AF4152" s="3"/>
      <c r="AG4152"/>
      <c r="AH4152"/>
      <c r="AI4152"/>
      <c r="AL4152"/>
      <c r="AN4152"/>
    </row>
    <row r="4153" spans="23:40" s="2" customFormat="1" x14ac:dyDescent="0.25">
      <c r="W4153" s="3"/>
      <c r="X4153" s="4"/>
      <c r="Y4153" s="4"/>
      <c r="Z4153" s="3"/>
      <c r="AA4153" s="3"/>
      <c r="AB4153" s="3"/>
      <c r="AC4153" s="3"/>
      <c r="AD4153" s="3"/>
      <c r="AE4153" s="3"/>
      <c r="AF4153" s="3"/>
      <c r="AG4153"/>
      <c r="AH4153"/>
      <c r="AI4153"/>
      <c r="AL4153"/>
      <c r="AN4153"/>
    </row>
    <row r="4154" spans="23:40" s="2" customFormat="1" x14ac:dyDescent="0.25">
      <c r="W4154" s="3"/>
      <c r="X4154" s="4"/>
      <c r="Y4154" s="4"/>
      <c r="Z4154" s="3"/>
      <c r="AA4154" s="3"/>
      <c r="AB4154" s="3"/>
      <c r="AC4154" s="3"/>
      <c r="AD4154" s="3"/>
      <c r="AE4154" s="3"/>
      <c r="AF4154" s="3"/>
      <c r="AG4154"/>
      <c r="AH4154"/>
      <c r="AI4154"/>
      <c r="AL4154"/>
      <c r="AN4154"/>
    </row>
    <row r="4155" spans="23:40" s="2" customFormat="1" x14ac:dyDescent="0.25">
      <c r="W4155" s="3"/>
      <c r="X4155" s="4"/>
      <c r="Y4155" s="4"/>
      <c r="Z4155" s="3"/>
      <c r="AA4155" s="3"/>
      <c r="AB4155" s="3"/>
      <c r="AC4155" s="3"/>
      <c r="AD4155" s="3"/>
      <c r="AE4155" s="3"/>
      <c r="AF4155" s="3"/>
      <c r="AG4155"/>
      <c r="AH4155"/>
      <c r="AI4155"/>
      <c r="AL4155"/>
      <c r="AN4155"/>
    </row>
    <row r="4156" spans="23:40" s="2" customFormat="1" x14ac:dyDescent="0.25">
      <c r="W4156" s="3"/>
      <c r="X4156" s="4"/>
      <c r="Y4156" s="4"/>
      <c r="Z4156" s="3"/>
      <c r="AA4156" s="3"/>
      <c r="AB4156" s="3"/>
      <c r="AC4156" s="3"/>
      <c r="AD4156" s="3"/>
      <c r="AE4156" s="3"/>
      <c r="AF4156" s="3"/>
      <c r="AG4156"/>
      <c r="AH4156"/>
      <c r="AI4156"/>
      <c r="AL4156"/>
      <c r="AN4156"/>
    </row>
    <row r="4157" spans="23:40" s="2" customFormat="1" x14ac:dyDescent="0.25">
      <c r="W4157" s="3"/>
      <c r="X4157" s="4"/>
      <c r="Y4157" s="4"/>
      <c r="Z4157" s="3"/>
      <c r="AA4157" s="3"/>
      <c r="AB4157" s="3"/>
      <c r="AC4157" s="3"/>
      <c r="AD4157" s="3"/>
      <c r="AE4157" s="3"/>
      <c r="AF4157" s="3"/>
      <c r="AG4157"/>
      <c r="AH4157"/>
      <c r="AI4157"/>
      <c r="AL4157"/>
      <c r="AN4157"/>
    </row>
    <row r="4158" spans="23:40" s="2" customFormat="1" x14ac:dyDescent="0.25">
      <c r="W4158" s="3"/>
      <c r="X4158" s="4"/>
      <c r="Y4158" s="4"/>
      <c r="Z4158" s="3"/>
      <c r="AA4158" s="3"/>
      <c r="AB4158" s="3"/>
      <c r="AC4158" s="3"/>
      <c r="AD4158" s="3"/>
      <c r="AE4158" s="3"/>
      <c r="AF4158" s="3"/>
      <c r="AG4158"/>
      <c r="AH4158"/>
      <c r="AI4158"/>
      <c r="AL4158"/>
      <c r="AN4158"/>
    </row>
    <row r="4159" spans="23:40" s="2" customFormat="1" x14ac:dyDescent="0.25">
      <c r="W4159" s="3"/>
      <c r="X4159" s="4"/>
      <c r="Y4159" s="4"/>
      <c r="Z4159" s="3"/>
      <c r="AA4159" s="3"/>
      <c r="AB4159" s="3"/>
      <c r="AC4159" s="3"/>
      <c r="AD4159" s="3"/>
      <c r="AE4159" s="3"/>
      <c r="AF4159" s="3"/>
      <c r="AG4159"/>
      <c r="AH4159"/>
      <c r="AI4159"/>
      <c r="AL4159"/>
      <c r="AN4159"/>
    </row>
    <row r="4160" spans="23:40" s="2" customFormat="1" x14ac:dyDescent="0.25">
      <c r="W4160" s="3"/>
      <c r="X4160" s="4"/>
      <c r="Y4160" s="4"/>
      <c r="Z4160" s="3"/>
      <c r="AA4160" s="3"/>
      <c r="AB4160" s="3"/>
      <c r="AC4160" s="3"/>
      <c r="AD4160" s="3"/>
      <c r="AE4160" s="3"/>
      <c r="AF4160" s="3"/>
      <c r="AG4160"/>
      <c r="AH4160"/>
      <c r="AI4160"/>
      <c r="AL4160"/>
      <c r="AN4160"/>
    </row>
    <row r="4161" spans="23:40" s="2" customFormat="1" x14ac:dyDescent="0.25">
      <c r="W4161" s="3"/>
      <c r="X4161" s="4"/>
      <c r="Y4161" s="4"/>
      <c r="Z4161" s="3"/>
      <c r="AA4161" s="3"/>
      <c r="AB4161" s="3"/>
      <c r="AC4161" s="3"/>
      <c r="AD4161" s="3"/>
      <c r="AE4161" s="3"/>
      <c r="AF4161" s="3"/>
      <c r="AG4161"/>
      <c r="AH4161"/>
      <c r="AI4161"/>
      <c r="AL4161"/>
      <c r="AN4161"/>
    </row>
    <row r="4162" spans="23:40" s="2" customFormat="1" x14ac:dyDescent="0.25">
      <c r="W4162" s="3"/>
      <c r="X4162" s="4"/>
      <c r="Y4162" s="4"/>
      <c r="Z4162" s="3"/>
      <c r="AA4162" s="3"/>
      <c r="AB4162" s="3"/>
      <c r="AC4162" s="3"/>
      <c r="AD4162" s="3"/>
      <c r="AE4162" s="3"/>
      <c r="AF4162" s="3"/>
      <c r="AG4162"/>
      <c r="AH4162"/>
      <c r="AI4162"/>
      <c r="AL4162"/>
      <c r="AN4162"/>
    </row>
    <row r="4163" spans="23:40" s="2" customFormat="1" x14ac:dyDescent="0.25">
      <c r="W4163" s="3"/>
      <c r="X4163" s="4"/>
      <c r="Y4163" s="4"/>
      <c r="Z4163" s="3"/>
      <c r="AA4163" s="3"/>
      <c r="AB4163" s="3"/>
      <c r="AC4163" s="3"/>
      <c r="AD4163" s="3"/>
      <c r="AE4163" s="3"/>
      <c r="AF4163" s="3"/>
      <c r="AG4163"/>
      <c r="AH4163"/>
      <c r="AI4163"/>
      <c r="AL4163"/>
      <c r="AN4163"/>
    </row>
    <row r="4164" spans="23:40" s="2" customFormat="1" x14ac:dyDescent="0.25">
      <c r="W4164" s="3"/>
      <c r="X4164" s="4"/>
      <c r="Y4164" s="4"/>
      <c r="Z4164" s="3"/>
      <c r="AA4164" s="3"/>
      <c r="AB4164" s="3"/>
      <c r="AC4164" s="3"/>
      <c r="AD4164" s="3"/>
      <c r="AE4164" s="3"/>
      <c r="AF4164" s="3"/>
      <c r="AG4164"/>
      <c r="AH4164"/>
      <c r="AI4164"/>
      <c r="AL4164"/>
      <c r="AN4164"/>
    </row>
    <row r="4165" spans="23:40" s="2" customFormat="1" x14ac:dyDescent="0.25">
      <c r="W4165" s="3"/>
      <c r="X4165" s="4"/>
      <c r="Y4165" s="4"/>
      <c r="Z4165" s="3"/>
      <c r="AA4165" s="3"/>
      <c r="AB4165" s="3"/>
      <c r="AC4165" s="3"/>
      <c r="AD4165" s="3"/>
      <c r="AE4165" s="3"/>
      <c r="AF4165" s="3"/>
      <c r="AG4165"/>
      <c r="AH4165"/>
      <c r="AI4165"/>
      <c r="AL4165"/>
      <c r="AN4165"/>
    </row>
    <row r="4166" spans="23:40" s="2" customFormat="1" x14ac:dyDescent="0.25">
      <c r="W4166" s="3"/>
      <c r="X4166" s="4"/>
      <c r="Y4166" s="4"/>
      <c r="Z4166" s="3"/>
      <c r="AA4166" s="3"/>
      <c r="AB4166" s="3"/>
      <c r="AC4166" s="3"/>
      <c r="AD4166" s="3"/>
      <c r="AE4166" s="3"/>
      <c r="AF4166" s="3"/>
      <c r="AG4166"/>
      <c r="AH4166"/>
      <c r="AI4166"/>
      <c r="AL4166"/>
      <c r="AN4166"/>
    </row>
    <row r="4167" spans="23:40" s="2" customFormat="1" x14ac:dyDescent="0.25">
      <c r="W4167" s="3"/>
      <c r="X4167" s="4"/>
      <c r="Y4167" s="4"/>
      <c r="Z4167" s="3"/>
      <c r="AA4167" s="3"/>
      <c r="AB4167" s="3"/>
      <c r="AC4167" s="3"/>
      <c r="AD4167" s="3"/>
      <c r="AE4167" s="3"/>
      <c r="AF4167" s="3"/>
      <c r="AG4167"/>
      <c r="AH4167"/>
      <c r="AI4167"/>
      <c r="AL4167"/>
      <c r="AN4167"/>
    </row>
    <row r="4168" spans="23:40" s="2" customFormat="1" x14ac:dyDescent="0.25">
      <c r="W4168" s="3"/>
      <c r="X4168" s="4"/>
      <c r="Y4168" s="4"/>
      <c r="Z4168" s="3"/>
      <c r="AA4168" s="3"/>
      <c r="AB4168" s="3"/>
      <c r="AC4168" s="3"/>
      <c r="AD4168" s="3"/>
      <c r="AE4168" s="3"/>
      <c r="AF4168" s="3"/>
      <c r="AG4168"/>
      <c r="AH4168"/>
      <c r="AI4168"/>
      <c r="AL4168"/>
      <c r="AN4168"/>
    </row>
    <row r="4169" spans="23:40" s="2" customFormat="1" x14ac:dyDescent="0.25">
      <c r="W4169" s="3"/>
      <c r="X4169" s="4"/>
      <c r="Y4169" s="4"/>
      <c r="Z4169" s="3"/>
      <c r="AA4169" s="3"/>
      <c r="AB4169" s="3"/>
      <c r="AC4169" s="3"/>
      <c r="AD4169" s="3"/>
      <c r="AE4169" s="3"/>
      <c r="AF4169" s="3"/>
      <c r="AG4169"/>
      <c r="AH4169"/>
      <c r="AI4169"/>
      <c r="AL4169"/>
      <c r="AN4169"/>
    </row>
    <row r="4170" spans="23:40" s="2" customFormat="1" x14ac:dyDescent="0.25">
      <c r="W4170" s="3"/>
      <c r="X4170" s="4"/>
      <c r="Y4170" s="4"/>
      <c r="Z4170" s="3"/>
      <c r="AA4170" s="3"/>
      <c r="AB4170" s="3"/>
      <c r="AC4170" s="3"/>
      <c r="AD4170" s="3"/>
      <c r="AE4170" s="3"/>
      <c r="AF4170" s="3"/>
      <c r="AG4170"/>
      <c r="AH4170"/>
      <c r="AI4170"/>
      <c r="AL4170"/>
      <c r="AN4170"/>
    </row>
    <row r="4171" spans="23:40" s="2" customFormat="1" x14ac:dyDescent="0.25">
      <c r="W4171" s="3"/>
      <c r="X4171" s="4"/>
      <c r="Y4171" s="4"/>
      <c r="Z4171" s="3"/>
      <c r="AA4171" s="3"/>
      <c r="AB4171" s="3"/>
      <c r="AC4171" s="3"/>
      <c r="AD4171" s="3"/>
      <c r="AE4171" s="3"/>
      <c r="AF4171" s="3"/>
      <c r="AG4171"/>
      <c r="AH4171"/>
      <c r="AI4171"/>
      <c r="AL4171"/>
      <c r="AN4171"/>
    </row>
    <row r="4172" spans="23:40" s="2" customFormat="1" x14ac:dyDescent="0.25">
      <c r="W4172" s="3"/>
      <c r="X4172" s="4"/>
      <c r="Y4172" s="4"/>
      <c r="Z4172" s="3"/>
      <c r="AA4172" s="3"/>
      <c r="AB4172" s="3"/>
      <c r="AC4172" s="3"/>
      <c r="AD4172" s="3"/>
      <c r="AE4172" s="3"/>
      <c r="AF4172" s="3"/>
      <c r="AG4172"/>
      <c r="AH4172"/>
      <c r="AI4172"/>
      <c r="AL4172"/>
      <c r="AN4172"/>
    </row>
    <row r="4173" spans="23:40" s="2" customFormat="1" x14ac:dyDescent="0.25">
      <c r="W4173" s="3"/>
      <c r="X4173" s="4"/>
      <c r="Y4173" s="4"/>
      <c r="Z4173" s="3"/>
      <c r="AA4173" s="3"/>
      <c r="AB4173" s="3"/>
      <c r="AC4173" s="3"/>
      <c r="AD4173" s="3"/>
      <c r="AE4173" s="3"/>
      <c r="AF4173" s="3"/>
      <c r="AG4173"/>
      <c r="AH4173"/>
      <c r="AI4173"/>
      <c r="AL4173"/>
      <c r="AN4173"/>
    </row>
    <row r="4174" spans="23:40" s="2" customFormat="1" x14ac:dyDescent="0.25">
      <c r="W4174" s="3"/>
      <c r="X4174" s="4"/>
      <c r="Y4174" s="4"/>
      <c r="Z4174" s="3"/>
      <c r="AA4174" s="3"/>
      <c r="AB4174" s="3"/>
      <c r="AC4174" s="3"/>
      <c r="AD4174" s="3"/>
      <c r="AE4174" s="3"/>
      <c r="AF4174" s="3"/>
      <c r="AG4174"/>
      <c r="AH4174"/>
      <c r="AI4174"/>
      <c r="AL4174"/>
      <c r="AN4174"/>
    </row>
    <row r="4175" spans="23:40" s="2" customFormat="1" x14ac:dyDescent="0.25">
      <c r="W4175" s="3"/>
      <c r="X4175" s="4"/>
      <c r="Y4175" s="4"/>
      <c r="Z4175" s="3"/>
      <c r="AA4175" s="3"/>
      <c r="AB4175" s="3"/>
      <c r="AC4175" s="3"/>
      <c r="AD4175" s="3"/>
      <c r="AE4175" s="3"/>
      <c r="AF4175" s="3"/>
      <c r="AG4175"/>
      <c r="AH4175"/>
      <c r="AI4175"/>
      <c r="AL4175"/>
      <c r="AN4175"/>
    </row>
    <row r="4176" spans="23:40" s="2" customFormat="1" x14ac:dyDescent="0.25">
      <c r="W4176" s="3"/>
      <c r="X4176" s="4"/>
      <c r="Y4176" s="4"/>
      <c r="Z4176" s="3"/>
      <c r="AA4176" s="3"/>
      <c r="AB4176" s="3"/>
      <c r="AC4176" s="3"/>
      <c r="AD4176" s="3"/>
      <c r="AE4176" s="3"/>
      <c r="AF4176" s="3"/>
      <c r="AG4176"/>
      <c r="AH4176"/>
      <c r="AI4176"/>
      <c r="AL4176"/>
      <c r="AN4176"/>
    </row>
    <row r="4177" spans="23:40" s="2" customFormat="1" x14ac:dyDescent="0.25">
      <c r="W4177" s="3"/>
      <c r="X4177" s="4"/>
      <c r="Y4177" s="4"/>
      <c r="Z4177" s="3"/>
      <c r="AA4177" s="3"/>
      <c r="AB4177" s="3"/>
      <c r="AC4177" s="3"/>
      <c r="AD4177" s="3"/>
      <c r="AE4177" s="3"/>
      <c r="AF4177" s="3"/>
      <c r="AG4177"/>
      <c r="AH4177"/>
      <c r="AI4177"/>
      <c r="AL4177"/>
      <c r="AN4177"/>
    </row>
    <row r="4178" spans="23:40" s="2" customFormat="1" x14ac:dyDescent="0.25">
      <c r="W4178" s="3"/>
      <c r="X4178" s="4"/>
      <c r="Y4178" s="4"/>
      <c r="Z4178" s="3"/>
      <c r="AA4178" s="3"/>
      <c r="AB4178" s="3"/>
      <c r="AC4178" s="3"/>
      <c r="AD4178" s="3"/>
      <c r="AE4178" s="3"/>
      <c r="AF4178" s="3"/>
      <c r="AG4178"/>
      <c r="AH4178"/>
      <c r="AI4178"/>
      <c r="AL4178"/>
      <c r="AN4178"/>
    </row>
    <row r="4179" spans="23:40" s="2" customFormat="1" x14ac:dyDescent="0.25">
      <c r="W4179" s="3"/>
      <c r="X4179" s="4"/>
      <c r="Y4179" s="4"/>
      <c r="Z4179" s="3"/>
      <c r="AA4179" s="3"/>
      <c r="AB4179" s="3"/>
      <c r="AC4179" s="3"/>
      <c r="AD4179" s="3"/>
      <c r="AE4179" s="3"/>
      <c r="AF4179" s="3"/>
      <c r="AG4179"/>
      <c r="AH4179"/>
      <c r="AI4179"/>
      <c r="AL4179"/>
      <c r="AN4179"/>
    </row>
    <row r="4180" spans="23:40" s="2" customFormat="1" x14ac:dyDescent="0.25">
      <c r="W4180" s="3"/>
      <c r="X4180" s="4"/>
      <c r="Y4180" s="4"/>
      <c r="Z4180" s="3"/>
      <c r="AA4180" s="3"/>
      <c r="AB4180" s="3"/>
      <c r="AC4180" s="3"/>
      <c r="AD4180" s="3"/>
      <c r="AE4180" s="3"/>
      <c r="AF4180" s="3"/>
      <c r="AG4180"/>
      <c r="AH4180"/>
      <c r="AI4180"/>
      <c r="AL4180"/>
      <c r="AN4180"/>
    </row>
    <row r="4181" spans="23:40" s="2" customFormat="1" x14ac:dyDescent="0.25">
      <c r="W4181" s="3"/>
      <c r="X4181" s="4"/>
      <c r="Y4181" s="4"/>
      <c r="Z4181" s="3"/>
      <c r="AA4181" s="3"/>
      <c r="AB4181" s="3"/>
      <c r="AC4181" s="3"/>
      <c r="AD4181" s="3"/>
      <c r="AE4181" s="3"/>
      <c r="AF4181" s="3"/>
      <c r="AG4181"/>
      <c r="AH4181"/>
      <c r="AI4181"/>
      <c r="AL4181"/>
      <c r="AN4181"/>
    </row>
    <row r="4182" spans="23:40" s="2" customFormat="1" x14ac:dyDescent="0.25">
      <c r="W4182" s="3"/>
      <c r="X4182" s="4"/>
      <c r="Y4182" s="4"/>
      <c r="Z4182" s="3"/>
      <c r="AA4182" s="3"/>
      <c r="AB4182" s="3"/>
      <c r="AC4182" s="3"/>
      <c r="AD4182" s="3"/>
      <c r="AE4182" s="3"/>
      <c r="AF4182" s="3"/>
      <c r="AG4182"/>
      <c r="AH4182"/>
      <c r="AI4182"/>
      <c r="AL4182"/>
      <c r="AN4182"/>
    </row>
    <row r="4183" spans="23:40" s="2" customFormat="1" x14ac:dyDescent="0.25">
      <c r="W4183" s="3"/>
      <c r="X4183" s="4"/>
      <c r="Y4183" s="4"/>
      <c r="Z4183" s="3"/>
      <c r="AA4183" s="3"/>
      <c r="AB4183" s="3"/>
      <c r="AC4183" s="3"/>
      <c r="AD4183" s="3"/>
      <c r="AE4183" s="3"/>
      <c r="AF4183" s="3"/>
      <c r="AG4183"/>
      <c r="AH4183"/>
      <c r="AI4183"/>
      <c r="AL4183"/>
      <c r="AN4183"/>
    </row>
    <row r="4184" spans="23:40" s="2" customFormat="1" x14ac:dyDescent="0.25">
      <c r="W4184" s="3"/>
      <c r="X4184" s="4"/>
      <c r="Y4184" s="4"/>
      <c r="Z4184" s="3"/>
      <c r="AA4184" s="3"/>
      <c r="AB4184" s="3"/>
      <c r="AC4184" s="3"/>
      <c r="AD4184" s="3"/>
      <c r="AE4184" s="3"/>
      <c r="AF4184" s="3"/>
      <c r="AG4184"/>
      <c r="AH4184"/>
      <c r="AI4184"/>
      <c r="AL4184"/>
      <c r="AN4184"/>
    </row>
    <row r="4185" spans="23:40" s="2" customFormat="1" x14ac:dyDescent="0.25">
      <c r="W4185" s="3"/>
      <c r="X4185" s="4"/>
      <c r="Y4185" s="4"/>
      <c r="Z4185" s="3"/>
      <c r="AA4185" s="3"/>
      <c r="AB4185" s="3"/>
      <c r="AC4185" s="3"/>
      <c r="AD4185" s="3"/>
      <c r="AE4185" s="3"/>
      <c r="AF4185" s="3"/>
      <c r="AG4185"/>
      <c r="AH4185"/>
      <c r="AI4185"/>
      <c r="AL4185"/>
      <c r="AN4185"/>
    </row>
    <row r="4186" spans="23:40" s="2" customFormat="1" x14ac:dyDescent="0.25">
      <c r="W4186" s="3"/>
      <c r="X4186" s="4"/>
      <c r="Y4186" s="4"/>
      <c r="Z4186" s="3"/>
      <c r="AA4186" s="3"/>
      <c r="AB4186" s="3"/>
      <c r="AC4186" s="3"/>
      <c r="AD4186" s="3"/>
      <c r="AE4186" s="3"/>
      <c r="AF4186" s="3"/>
      <c r="AG4186"/>
      <c r="AH4186"/>
      <c r="AI4186"/>
      <c r="AL4186"/>
      <c r="AN4186"/>
    </row>
    <row r="4187" spans="23:40" s="2" customFormat="1" x14ac:dyDescent="0.25">
      <c r="W4187" s="3"/>
      <c r="X4187" s="4"/>
      <c r="Y4187" s="4"/>
      <c r="Z4187" s="3"/>
      <c r="AA4187" s="3"/>
      <c r="AB4187" s="3"/>
      <c r="AC4187" s="3"/>
      <c r="AD4187" s="3"/>
      <c r="AE4187" s="3"/>
      <c r="AF4187" s="3"/>
      <c r="AG4187"/>
      <c r="AH4187"/>
      <c r="AI4187"/>
      <c r="AL4187"/>
      <c r="AN4187"/>
    </row>
    <row r="4188" spans="23:40" s="2" customFormat="1" x14ac:dyDescent="0.25">
      <c r="W4188" s="3"/>
      <c r="X4188" s="4"/>
      <c r="Y4188" s="4"/>
      <c r="Z4188" s="3"/>
      <c r="AA4188" s="3"/>
      <c r="AB4188" s="3"/>
      <c r="AC4188" s="3"/>
      <c r="AD4188" s="3"/>
      <c r="AE4188" s="3"/>
      <c r="AF4188" s="3"/>
      <c r="AG4188"/>
      <c r="AH4188"/>
      <c r="AI4188"/>
      <c r="AL4188"/>
      <c r="AN4188"/>
    </row>
    <row r="4189" spans="23:40" s="2" customFormat="1" x14ac:dyDescent="0.25">
      <c r="W4189" s="3"/>
      <c r="X4189" s="4"/>
      <c r="Y4189" s="4"/>
      <c r="Z4189" s="3"/>
      <c r="AA4189" s="3"/>
      <c r="AB4189" s="3"/>
      <c r="AC4189" s="3"/>
      <c r="AD4189" s="3"/>
      <c r="AE4189" s="3"/>
      <c r="AF4189" s="3"/>
      <c r="AG4189"/>
      <c r="AH4189"/>
      <c r="AI4189"/>
      <c r="AL4189"/>
      <c r="AN4189"/>
    </row>
    <row r="4190" spans="23:40" s="2" customFormat="1" x14ac:dyDescent="0.25">
      <c r="W4190" s="3"/>
      <c r="X4190" s="4"/>
      <c r="Y4190" s="4"/>
      <c r="Z4190" s="3"/>
      <c r="AA4190" s="3"/>
      <c r="AB4190" s="3"/>
      <c r="AC4190" s="3"/>
      <c r="AD4190" s="3"/>
      <c r="AE4190" s="3"/>
      <c r="AF4190" s="3"/>
      <c r="AG4190"/>
      <c r="AH4190"/>
      <c r="AI4190"/>
      <c r="AL4190"/>
      <c r="AN4190"/>
    </row>
    <row r="4191" spans="23:40" s="2" customFormat="1" x14ac:dyDescent="0.25">
      <c r="W4191" s="3"/>
      <c r="X4191" s="4"/>
      <c r="Y4191" s="4"/>
      <c r="Z4191" s="3"/>
      <c r="AA4191" s="3"/>
      <c r="AB4191" s="3"/>
      <c r="AC4191" s="3"/>
      <c r="AD4191" s="3"/>
      <c r="AE4191" s="3"/>
      <c r="AF4191" s="3"/>
      <c r="AG4191"/>
      <c r="AH4191"/>
      <c r="AI4191"/>
      <c r="AL4191"/>
      <c r="AN4191"/>
    </row>
    <row r="4192" spans="23:40" s="2" customFormat="1" x14ac:dyDescent="0.25">
      <c r="W4192" s="3"/>
      <c r="X4192" s="4"/>
      <c r="Y4192" s="4"/>
      <c r="Z4192" s="3"/>
      <c r="AA4192" s="3"/>
      <c r="AB4192" s="3"/>
      <c r="AC4192" s="3"/>
      <c r="AD4192" s="3"/>
      <c r="AE4192" s="3"/>
      <c r="AF4192" s="3"/>
      <c r="AG4192"/>
      <c r="AH4192"/>
      <c r="AI4192"/>
      <c r="AL4192"/>
      <c r="AN4192"/>
    </row>
    <row r="4193" spans="23:40" s="2" customFormat="1" x14ac:dyDescent="0.25">
      <c r="W4193" s="3"/>
      <c r="X4193" s="4"/>
      <c r="Y4193" s="4"/>
      <c r="Z4193" s="3"/>
      <c r="AA4193" s="3"/>
      <c r="AB4193" s="3"/>
      <c r="AC4193" s="3"/>
      <c r="AD4193" s="3"/>
      <c r="AE4193" s="3"/>
      <c r="AF4193" s="3"/>
      <c r="AG4193"/>
      <c r="AH4193"/>
      <c r="AI4193"/>
      <c r="AL4193"/>
      <c r="AN4193"/>
    </row>
    <row r="4194" spans="23:40" s="2" customFormat="1" x14ac:dyDescent="0.25">
      <c r="W4194" s="3"/>
      <c r="X4194" s="4"/>
      <c r="Y4194" s="4"/>
      <c r="Z4194" s="3"/>
      <c r="AA4194" s="3"/>
      <c r="AB4194" s="3"/>
      <c r="AC4194" s="3"/>
      <c r="AD4194" s="3"/>
      <c r="AE4194" s="3"/>
      <c r="AF4194" s="3"/>
      <c r="AG4194"/>
      <c r="AH4194"/>
      <c r="AI4194"/>
      <c r="AL4194"/>
      <c r="AN4194"/>
    </row>
    <row r="4195" spans="23:40" s="2" customFormat="1" x14ac:dyDescent="0.25">
      <c r="W4195" s="3"/>
      <c r="X4195" s="4"/>
      <c r="Y4195" s="4"/>
      <c r="Z4195" s="3"/>
      <c r="AA4195" s="3"/>
      <c r="AB4195" s="3"/>
      <c r="AC4195" s="3"/>
      <c r="AD4195" s="3"/>
      <c r="AE4195" s="3"/>
      <c r="AF4195" s="3"/>
      <c r="AG4195"/>
      <c r="AH4195"/>
      <c r="AI4195"/>
      <c r="AL4195"/>
      <c r="AN4195"/>
    </row>
    <row r="4196" spans="23:40" s="2" customFormat="1" x14ac:dyDescent="0.25">
      <c r="W4196" s="3"/>
      <c r="X4196" s="4"/>
      <c r="Y4196" s="4"/>
      <c r="Z4196" s="3"/>
      <c r="AA4196" s="3"/>
      <c r="AB4196" s="3"/>
      <c r="AC4196" s="3"/>
      <c r="AD4196" s="3"/>
      <c r="AE4196" s="3"/>
      <c r="AF4196" s="3"/>
      <c r="AG4196"/>
      <c r="AH4196"/>
      <c r="AI4196"/>
      <c r="AL4196"/>
      <c r="AN4196"/>
    </row>
    <row r="4197" spans="23:40" s="2" customFormat="1" x14ac:dyDescent="0.25">
      <c r="W4197" s="3"/>
      <c r="X4197" s="4"/>
      <c r="Y4197" s="4"/>
      <c r="Z4197" s="3"/>
      <c r="AA4197" s="3"/>
      <c r="AB4197" s="3"/>
      <c r="AC4197" s="3"/>
      <c r="AD4197" s="3"/>
      <c r="AE4197" s="3"/>
      <c r="AF4197" s="3"/>
      <c r="AG4197"/>
      <c r="AH4197"/>
      <c r="AI4197"/>
      <c r="AL4197"/>
      <c r="AN4197"/>
    </row>
    <row r="4198" spans="23:40" s="2" customFormat="1" x14ac:dyDescent="0.25">
      <c r="W4198" s="3"/>
      <c r="X4198" s="4"/>
      <c r="Y4198" s="4"/>
      <c r="Z4198" s="3"/>
      <c r="AA4198" s="3"/>
      <c r="AB4198" s="3"/>
      <c r="AC4198" s="3"/>
      <c r="AD4198" s="3"/>
      <c r="AE4198" s="3"/>
      <c r="AF4198" s="3"/>
      <c r="AG4198"/>
      <c r="AH4198"/>
      <c r="AI4198"/>
      <c r="AL4198"/>
      <c r="AN4198"/>
    </row>
    <row r="4199" spans="23:40" s="2" customFormat="1" x14ac:dyDescent="0.25">
      <c r="W4199" s="3"/>
      <c r="X4199" s="4"/>
      <c r="Y4199" s="4"/>
      <c r="Z4199" s="3"/>
      <c r="AA4199" s="3"/>
      <c r="AB4199" s="3"/>
      <c r="AC4199" s="3"/>
      <c r="AD4199" s="3"/>
      <c r="AE4199" s="3"/>
      <c r="AF4199" s="3"/>
      <c r="AG4199"/>
      <c r="AH4199"/>
      <c r="AI4199"/>
      <c r="AL4199"/>
      <c r="AN4199"/>
    </row>
    <row r="4200" spans="23:40" s="2" customFormat="1" x14ac:dyDescent="0.25">
      <c r="W4200" s="3"/>
      <c r="X4200" s="4"/>
      <c r="Y4200" s="4"/>
      <c r="Z4200" s="3"/>
      <c r="AA4200" s="3"/>
      <c r="AB4200" s="3"/>
      <c r="AC4200" s="3"/>
      <c r="AD4200" s="3"/>
      <c r="AE4200" s="3"/>
      <c r="AF4200" s="3"/>
      <c r="AG4200"/>
      <c r="AH4200"/>
      <c r="AI4200"/>
      <c r="AL4200"/>
      <c r="AN4200"/>
    </row>
    <row r="4201" spans="23:40" s="2" customFormat="1" x14ac:dyDescent="0.25">
      <c r="W4201" s="3"/>
      <c r="X4201" s="4"/>
      <c r="Y4201" s="4"/>
      <c r="Z4201" s="3"/>
      <c r="AA4201" s="3"/>
      <c r="AB4201" s="3"/>
      <c r="AC4201" s="3"/>
      <c r="AD4201" s="3"/>
      <c r="AE4201" s="3"/>
      <c r="AF4201" s="3"/>
      <c r="AG4201"/>
      <c r="AH4201"/>
      <c r="AI4201"/>
      <c r="AL4201"/>
      <c r="AN4201"/>
    </row>
    <row r="4202" spans="23:40" s="2" customFormat="1" x14ac:dyDescent="0.25">
      <c r="W4202" s="3"/>
      <c r="X4202" s="4"/>
      <c r="Y4202" s="4"/>
      <c r="Z4202" s="3"/>
      <c r="AA4202" s="3"/>
      <c r="AB4202" s="3"/>
      <c r="AC4202" s="3"/>
      <c r="AD4202" s="3"/>
      <c r="AE4202" s="3"/>
      <c r="AF4202" s="3"/>
      <c r="AG4202"/>
      <c r="AH4202"/>
      <c r="AI4202"/>
      <c r="AL4202"/>
      <c r="AN4202"/>
    </row>
    <row r="4203" spans="23:40" s="2" customFormat="1" x14ac:dyDescent="0.25">
      <c r="W4203" s="3"/>
      <c r="X4203" s="4"/>
      <c r="Y4203" s="4"/>
      <c r="Z4203" s="3"/>
      <c r="AA4203" s="3"/>
      <c r="AB4203" s="3"/>
      <c r="AC4203" s="3"/>
      <c r="AD4203" s="3"/>
      <c r="AE4203" s="3"/>
      <c r="AF4203" s="3"/>
      <c r="AG4203"/>
      <c r="AH4203"/>
      <c r="AI4203"/>
      <c r="AL4203"/>
      <c r="AN4203"/>
    </row>
    <row r="4204" spans="23:40" s="2" customFormat="1" x14ac:dyDescent="0.25">
      <c r="W4204" s="3"/>
      <c r="X4204" s="4"/>
      <c r="Y4204" s="4"/>
      <c r="Z4204" s="3"/>
      <c r="AA4204" s="3"/>
      <c r="AB4204" s="3"/>
      <c r="AC4204" s="3"/>
      <c r="AD4204" s="3"/>
      <c r="AE4204" s="3"/>
      <c r="AF4204" s="3"/>
      <c r="AG4204"/>
      <c r="AH4204"/>
      <c r="AI4204"/>
      <c r="AL4204"/>
      <c r="AN4204"/>
    </row>
    <row r="4205" spans="23:40" s="2" customFormat="1" x14ac:dyDescent="0.25">
      <c r="W4205" s="3"/>
      <c r="X4205" s="4"/>
      <c r="Y4205" s="4"/>
      <c r="Z4205" s="3"/>
      <c r="AA4205" s="3"/>
      <c r="AB4205" s="3"/>
      <c r="AC4205" s="3"/>
      <c r="AD4205" s="3"/>
      <c r="AE4205" s="3"/>
      <c r="AF4205" s="3"/>
      <c r="AG4205"/>
      <c r="AH4205"/>
      <c r="AI4205"/>
      <c r="AL4205"/>
      <c r="AN4205"/>
    </row>
    <row r="4206" spans="23:40" s="2" customFormat="1" x14ac:dyDescent="0.25">
      <c r="W4206" s="3"/>
      <c r="X4206" s="4"/>
      <c r="Y4206" s="4"/>
      <c r="Z4206" s="3"/>
      <c r="AA4206" s="3"/>
      <c r="AB4206" s="3"/>
      <c r="AC4206" s="3"/>
      <c r="AD4206" s="3"/>
      <c r="AE4206" s="3"/>
      <c r="AF4206" s="3"/>
      <c r="AG4206"/>
      <c r="AH4206"/>
      <c r="AI4206"/>
      <c r="AL4206"/>
      <c r="AN4206"/>
    </row>
    <row r="4207" spans="23:40" s="2" customFormat="1" x14ac:dyDescent="0.25">
      <c r="W4207" s="3"/>
      <c r="X4207" s="4"/>
      <c r="Y4207" s="4"/>
      <c r="Z4207" s="3"/>
      <c r="AA4207" s="3"/>
      <c r="AB4207" s="3"/>
      <c r="AC4207" s="3"/>
      <c r="AD4207" s="3"/>
      <c r="AE4207" s="3"/>
      <c r="AF4207" s="3"/>
      <c r="AG4207"/>
      <c r="AH4207"/>
      <c r="AI4207"/>
      <c r="AL4207"/>
      <c r="AN4207"/>
    </row>
    <row r="4208" spans="23:40" s="2" customFormat="1" x14ac:dyDescent="0.25">
      <c r="W4208" s="3"/>
      <c r="X4208" s="4"/>
      <c r="Y4208" s="4"/>
      <c r="Z4208" s="3"/>
      <c r="AA4208" s="3"/>
      <c r="AB4208" s="3"/>
      <c r="AC4208" s="3"/>
      <c r="AD4208" s="3"/>
      <c r="AE4208" s="3"/>
      <c r="AF4208" s="3"/>
      <c r="AG4208"/>
      <c r="AH4208"/>
      <c r="AI4208"/>
      <c r="AL4208"/>
      <c r="AN4208"/>
    </row>
    <row r="4209" spans="23:40" s="2" customFormat="1" x14ac:dyDescent="0.25">
      <c r="W4209" s="3"/>
      <c r="X4209" s="4"/>
      <c r="Y4209" s="4"/>
      <c r="Z4209" s="3"/>
      <c r="AA4209" s="3"/>
      <c r="AB4209" s="3"/>
      <c r="AC4209" s="3"/>
      <c r="AD4209" s="3"/>
      <c r="AE4209" s="3"/>
      <c r="AF4209" s="3"/>
      <c r="AG4209"/>
      <c r="AH4209"/>
      <c r="AI4209"/>
      <c r="AL4209"/>
      <c r="AN4209"/>
    </row>
    <row r="4210" spans="23:40" s="2" customFormat="1" x14ac:dyDescent="0.25">
      <c r="W4210" s="3"/>
      <c r="X4210" s="4"/>
      <c r="Y4210" s="4"/>
      <c r="Z4210" s="3"/>
      <c r="AA4210" s="3"/>
      <c r="AB4210" s="3"/>
      <c r="AC4210" s="3"/>
      <c r="AD4210" s="3"/>
      <c r="AE4210" s="3"/>
      <c r="AF4210" s="3"/>
      <c r="AG4210"/>
      <c r="AH4210"/>
      <c r="AI4210"/>
      <c r="AL4210"/>
      <c r="AN4210"/>
    </row>
    <row r="4211" spans="23:40" s="2" customFormat="1" x14ac:dyDescent="0.25">
      <c r="W4211" s="3"/>
      <c r="X4211" s="4"/>
      <c r="Y4211" s="4"/>
      <c r="Z4211" s="3"/>
      <c r="AA4211" s="3"/>
      <c r="AB4211" s="3"/>
      <c r="AC4211" s="3"/>
      <c r="AD4211" s="3"/>
      <c r="AE4211" s="3"/>
      <c r="AF4211" s="3"/>
      <c r="AG4211"/>
      <c r="AH4211"/>
      <c r="AI4211"/>
      <c r="AL4211"/>
      <c r="AN4211"/>
    </row>
    <row r="4212" spans="23:40" s="2" customFormat="1" x14ac:dyDescent="0.25">
      <c r="W4212" s="3"/>
      <c r="X4212" s="4"/>
      <c r="Y4212" s="4"/>
      <c r="Z4212" s="3"/>
      <c r="AA4212" s="3"/>
      <c r="AB4212" s="3"/>
      <c r="AC4212" s="3"/>
      <c r="AD4212" s="3"/>
      <c r="AE4212" s="3"/>
      <c r="AF4212" s="3"/>
      <c r="AG4212"/>
      <c r="AH4212"/>
      <c r="AI4212"/>
      <c r="AL4212"/>
      <c r="AN4212"/>
    </row>
    <row r="4213" spans="23:40" s="2" customFormat="1" x14ac:dyDescent="0.25">
      <c r="W4213" s="3"/>
      <c r="X4213" s="4"/>
      <c r="Y4213" s="4"/>
      <c r="Z4213" s="3"/>
      <c r="AA4213" s="3"/>
      <c r="AB4213" s="3"/>
      <c r="AC4213" s="3"/>
      <c r="AD4213" s="3"/>
      <c r="AE4213" s="3"/>
      <c r="AF4213" s="3"/>
      <c r="AG4213"/>
      <c r="AH4213"/>
      <c r="AI4213"/>
      <c r="AL4213"/>
      <c r="AN4213"/>
    </row>
    <row r="4214" spans="23:40" s="2" customFormat="1" x14ac:dyDescent="0.25">
      <c r="W4214" s="3"/>
      <c r="X4214" s="4"/>
      <c r="Y4214" s="4"/>
      <c r="Z4214" s="3"/>
      <c r="AA4214" s="3"/>
      <c r="AB4214" s="3"/>
      <c r="AC4214" s="3"/>
      <c r="AD4214" s="3"/>
      <c r="AE4214" s="3"/>
      <c r="AF4214" s="3"/>
      <c r="AG4214"/>
      <c r="AH4214"/>
      <c r="AI4214"/>
      <c r="AL4214"/>
      <c r="AN4214"/>
    </row>
    <row r="4215" spans="23:40" s="2" customFormat="1" x14ac:dyDescent="0.25">
      <c r="W4215" s="3"/>
      <c r="X4215" s="4"/>
      <c r="Y4215" s="4"/>
      <c r="Z4215" s="3"/>
      <c r="AA4215" s="3"/>
      <c r="AB4215" s="3"/>
      <c r="AC4215" s="3"/>
      <c r="AD4215" s="3"/>
      <c r="AE4215" s="3"/>
      <c r="AF4215" s="3"/>
      <c r="AG4215"/>
      <c r="AH4215"/>
      <c r="AI4215"/>
      <c r="AL4215"/>
      <c r="AN4215"/>
    </row>
    <row r="4216" spans="23:40" s="2" customFormat="1" x14ac:dyDescent="0.25">
      <c r="W4216" s="3"/>
      <c r="X4216" s="4"/>
      <c r="Y4216" s="4"/>
      <c r="Z4216" s="3"/>
      <c r="AA4216" s="3"/>
      <c r="AB4216" s="3"/>
      <c r="AC4216" s="3"/>
      <c r="AD4216" s="3"/>
      <c r="AE4216" s="3"/>
      <c r="AF4216" s="3"/>
      <c r="AG4216"/>
      <c r="AH4216"/>
      <c r="AI4216"/>
      <c r="AL4216"/>
      <c r="AN4216"/>
    </row>
    <row r="4217" spans="23:40" s="2" customFormat="1" x14ac:dyDescent="0.25">
      <c r="W4217" s="3"/>
      <c r="X4217" s="4"/>
      <c r="Y4217" s="4"/>
      <c r="Z4217" s="3"/>
      <c r="AA4217" s="3"/>
      <c r="AB4217" s="3"/>
      <c r="AC4217" s="3"/>
      <c r="AD4217" s="3"/>
      <c r="AE4217" s="3"/>
      <c r="AF4217" s="3"/>
      <c r="AG4217"/>
      <c r="AH4217"/>
      <c r="AI4217"/>
      <c r="AL4217"/>
      <c r="AN4217"/>
    </row>
    <row r="4218" spans="23:40" s="2" customFormat="1" x14ac:dyDescent="0.25">
      <c r="W4218" s="3"/>
      <c r="X4218" s="4"/>
      <c r="Y4218" s="4"/>
      <c r="Z4218" s="3"/>
      <c r="AA4218" s="3"/>
      <c r="AB4218" s="3"/>
      <c r="AC4218" s="3"/>
      <c r="AD4218" s="3"/>
      <c r="AE4218" s="3"/>
      <c r="AF4218" s="3"/>
      <c r="AG4218"/>
      <c r="AH4218"/>
      <c r="AI4218"/>
      <c r="AL4218"/>
      <c r="AN4218"/>
    </row>
    <row r="4219" spans="23:40" s="2" customFormat="1" x14ac:dyDescent="0.25">
      <c r="W4219" s="3"/>
      <c r="X4219" s="4"/>
      <c r="Y4219" s="4"/>
      <c r="Z4219" s="3"/>
      <c r="AA4219" s="3"/>
      <c r="AB4219" s="3"/>
      <c r="AC4219" s="3"/>
      <c r="AD4219" s="3"/>
      <c r="AE4219" s="3"/>
      <c r="AF4219" s="3"/>
      <c r="AG4219"/>
      <c r="AH4219"/>
      <c r="AI4219"/>
      <c r="AL4219"/>
      <c r="AN4219"/>
    </row>
    <row r="4220" spans="23:40" s="2" customFormat="1" x14ac:dyDescent="0.25">
      <c r="W4220" s="3"/>
      <c r="X4220" s="4"/>
      <c r="Y4220" s="4"/>
      <c r="Z4220" s="3"/>
      <c r="AA4220" s="3"/>
      <c r="AB4220" s="3"/>
      <c r="AC4220" s="3"/>
      <c r="AD4220" s="3"/>
      <c r="AE4220" s="3"/>
      <c r="AF4220" s="3"/>
      <c r="AG4220"/>
      <c r="AH4220"/>
      <c r="AI4220"/>
      <c r="AL4220"/>
      <c r="AN4220"/>
    </row>
    <row r="4221" spans="23:40" s="2" customFormat="1" x14ac:dyDescent="0.25">
      <c r="W4221" s="3"/>
      <c r="X4221" s="4"/>
      <c r="Y4221" s="4"/>
      <c r="Z4221" s="3"/>
      <c r="AA4221" s="3"/>
      <c r="AB4221" s="3"/>
      <c r="AC4221" s="3"/>
      <c r="AD4221" s="3"/>
      <c r="AE4221" s="3"/>
      <c r="AF4221" s="3"/>
      <c r="AG4221"/>
      <c r="AH4221"/>
      <c r="AI4221"/>
      <c r="AL4221"/>
      <c r="AN4221"/>
    </row>
    <row r="4222" spans="23:40" s="2" customFormat="1" x14ac:dyDescent="0.25">
      <c r="W4222" s="3"/>
      <c r="X4222" s="4"/>
      <c r="Y4222" s="4"/>
      <c r="Z4222" s="3"/>
      <c r="AA4222" s="3"/>
      <c r="AB4222" s="3"/>
      <c r="AC4222" s="3"/>
      <c r="AD4222" s="3"/>
      <c r="AE4222" s="3"/>
      <c r="AF4222" s="3"/>
      <c r="AG4222"/>
      <c r="AH4222"/>
      <c r="AI4222"/>
      <c r="AL4222"/>
      <c r="AN4222"/>
    </row>
    <row r="4223" spans="23:40" s="2" customFormat="1" x14ac:dyDescent="0.25">
      <c r="W4223" s="3"/>
      <c r="X4223" s="4"/>
      <c r="Y4223" s="4"/>
      <c r="Z4223" s="3"/>
      <c r="AA4223" s="3"/>
      <c r="AB4223" s="3"/>
      <c r="AC4223" s="3"/>
      <c r="AD4223" s="3"/>
      <c r="AE4223" s="3"/>
      <c r="AF4223" s="3"/>
      <c r="AG4223"/>
      <c r="AH4223"/>
      <c r="AI4223"/>
      <c r="AL4223"/>
      <c r="AN4223"/>
    </row>
    <row r="4224" spans="23:40" s="2" customFormat="1" x14ac:dyDescent="0.25">
      <c r="W4224" s="3"/>
      <c r="X4224" s="4"/>
      <c r="Y4224" s="4"/>
      <c r="Z4224" s="3"/>
      <c r="AA4224" s="3"/>
      <c r="AB4224" s="3"/>
      <c r="AC4224" s="3"/>
      <c r="AD4224" s="3"/>
      <c r="AE4224" s="3"/>
      <c r="AF4224" s="3"/>
      <c r="AG4224"/>
      <c r="AH4224"/>
      <c r="AI4224"/>
      <c r="AL4224"/>
      <c r="AN4224"/>
    </row>
    <row r="4225" spans="23:40" s="2" customFormat="1" x14ac:dyDescent="0.25">
      <c r="W4225" s="3"/>
      <c r="X4225" s="4"/>
      <c r="Y4225" s="4"/>
      <c r="Z4225" s="3"/>
      <c r="AA4225" s="3"/>
      <c r="AB4225" s="3"/>
      <c r="AC4225" s="3"/>
      <c r="AD4225" s="3"/>
      <c r="AE4225" s="3"/>
      <c r="AF4225" s="3"/>
      <c r="AG4225"/>
      <c r="AH4225"/>
      <c r="AI4225"/>
      <c r="AL4225"/>
      <c r="AN4225"/>
    </row>
    <row r="4226" spans="23:40" s="2" customFormat="1" x14ac:dyDescent="0.25">
      <c r="W4226" s="3"/>
      <c r="X4226" s="4"/>
      <c r="Y4226" s="4"/>
      <c r="Z4226" s="3"/>
      <c r="AA4226" s="3"/>
      <c r="AB4226" s="3"/>
      <c r="AC4226" s="3"/>
      <c r="AD4226" s="3"/>
      <c r="AE4226" s="3"/>
      <c r="AF4226" s="3"/>
      <c r="AG4226"/>
      <c r="AH4226"/>
      <c r="AI4226"/>
      <c r="AL4226"/>
      <c r="AN4226"/>
    </row>
    <row r="4227" spans="23:40" s="2" customFormat="1" x14ac:dyDescent="0.25">
      <c r="W4227" s="3"/>
      <c r="X4227" s="4"/>
      <c r="Y4227" s="4"/>
      <c r="Z4227" s="3"/>
      <c r="AA4227" s="3"/>
      <c r="AB4227" s="3"/>
      <c r="AC4227" s="3"/>
      <c r="AD4227" s="3"/>
      <c r="AE4227" s="3"/>
      <c r="AF4227" s="3"/>
      <c r="AG4227"/>
      <c r="AH4227"/>
      <c r="AI4227"/>
      <c r="AL4227"/>
      <c r="AN4227"/>
    </row>
    <row r="4228" spans="23:40" s="2" customFormat="1" x14ac:dyDescent="0.25">
      <c r="W4228" s="3"/>
      <c r="X4228" s="4"/>
      <c r="Y4228" s="4"/>
      <c r="Z4228" s="3"/>
      <c r="AA4228" s="3"/>
      <c r="AB4228" s="3"/>
      <c r="AC4228" s="3"/>
      <c r="AD4228" s="3"/>
      <c r="AE4228" s="3"/>
      <c r="AF4228" s="3"/>
      <c r="AG4228"/>
      <c r="AH4228"/>
      <c r="AI4228"/>
      <c r="AL4228"/>
      <c r="AN4228"/>
    </row>
    <row r="4229" spans="23:40" s="2" customFormat="1" x14ac:dyDescent="0.25">
      <c r="W4229" s="3"/>
      <c r="X4229" s="4"/>
      <c r="Y4229" s="4"/>
      <c r="Z4229" s="3"/>
      <c r="AA4229" s="3"/>
      <c r="AB4229" s="3"/>
      <c r="AC4229" s="3"/>
      <c r="AD4229" s="3"/>
      <c r="AE4229" s="3"/>
      <c r="AF4229" s="3"/>
      <c r="AG4229"/>
      <c r="AH4229"/>
      <c r="AI4229"/>
      <c r="AL4229"/>
      <c r="AN4229"/>
    </row>
    <row r="4230" spans="23:40" s="2" customFormat="1" x14ac:dyDescent="0.25">
      <c r="W4230" s="3"/>
      <c r="X4230" s="4"/>
      <c r="Y4230" s="4"/>
      <c r="Z4230" s="3"/>
      <c r="AA4230" s="3"/>
      <c r="AB4230" s="3"/>
      <c r="AC4230" s="3"/>
      <c r="AD4230" s="3"/>
      <c r="AE4230" s="3"/>
      <c r="AF4230" s="3"/>
      <c r="AG4230"/>
      <c r="AH4230"/>
      <c r="AI4230"/>
      <c r="AL4230"/>
      <c r="AN4230"/>
    </row>
    <row r="4231" spans="23:40" s="2" customFormat="1" x14ac:dyDescent="0.25">
      <c r="W4231" s="3"/>
      <c r="X4231" s="4"/>
      <c r="Y4231" s="4"/>
      <c r="Z4231" s="3"/>
      <c r="AA4231" s="3"/>
      <c r="AB4231" s="3"/>
      <c r="AC4231" s="3"/>
      <c r="AD4231" s="3"/>
      <c r="AE4231" s="3"/>
      <c r="AF4231" s="3"/>
      <c r="AG4231"/>
      <c r="AH4231"/>
      <c r="AI4231"/>
      <c r="AL4231"/>
      <c r="AN4231"/>
    </row>
    <row r="4232" spans="23:40" s="2" customFormat="1" x14ac:dyDescent="0.25">
      <c r="W4232" s="3"/>
      <c r="X4232" s="4"/>
      <c r="Y4232" s="4"/>
      <c r="Z4232" s="3"/>
      <c r="AA4232" s="3"/>
      <c r="AB4232" s="3"/>
      <c r="AC4232" s="3"/>
      <c r="AD4232" s="3"/>
      <c r="AE4232" s="3"/>
      <c r="AF4232" s="3"/>
      <c r="AG4232"/>
      <c r="AH4232"/>
      <c r="AI4232"/>
      <c r="AL4232"/>
      <c r="AN4232"/>
    </row>
    <row r="4233" spans="23:40" s="2" customFormat="1" x14ac:dyDescent="0.25">
      <c r="W4233" s="3"/>
      <c r="X4233" s="4"/>
      <c r="Y4233" s="4"/>
      <c r="Z4233" s="3"/>
      <c r="AA4233" s="3"/>
      <c r="AB4233" s="3"/>
      <c r="AC4233" s="3"/>
      <c r="AD4233" s="3"/>
      <c r="AE4233" s="3"/>
      <c r="AF4233" s="3"/>
      <c r="AG4233"/>
      <c r="AH4233"/>
      <c r="AI4233"/>
      <c r="AL4233"/>
      <c r="AN4233"/>
    </row>
    <row r="4234" spans="23:40" s="2" customFormat="1" x14ac:dyDescent="0.25">
      <c r="W4234" s="3"/>
      <c r="X4234" s="4"/>
      <c r="Y4234" s="4"/>
      <c r="Z4234" s="3"/>
      <c r="AA4234" s="3"/>
      <c r="AB4234" s="3"/>
      <c r="AC4234" s="3"/>
      <c r="AD4234" s="3"/>
      <c r="AE4234" s="3"/>
      <c r="AF4234" s="3"/>
      <c r="AG4234"/>
      <c r="AH4234"/>
      <c r="AI4234"/>
      <c r="AL4234"/>
      <c r="AN4234"/>
    </row>
    <row r="4235" spans="23:40" s="2" customFormat="1" x14ac:dyDescent="0.25">
      <c r="W4235" s="3"/>
      <c r="X4235" s="4"/>
      <c r="Y4235" s="4"/>
      <c r="Z4235" s="3"/>
      <c r="AA4235" s="3"/>
      <c r="AB4235" s="3"/>
      <c r="AC4235" s="3"/>
      <c r="AD4235" s="3"/>
      <c r="AE4235" s="3"/>
      <c r="AF4235" s="3"/>
      <c r="AG4235"/>
      <c r="AH4235"/>
      <c r="AI4235"/>
      <c r="AL4235"/>
      <c r="AN4235"/>
    </row>
    <row r="4236" spans="23:40" s="2" customFormat="1" x14ac:dyDescent="0.25">
      <c r="W4236" s="3"/>
      <c r="X4236" s="4"/>
      <c r="Y4236" s="4"/>
      <c r="Z4236" s="3"/>
      <c r="AA4236" s="3"/>
      <c r="AB4236" s="3"/>
      <c r="AC4236" s="3"/>
      <c r="AD4236" s="3"/>
      <c r="AE4236" s="3"/>
      <c r="AF4236" s="3"/>
      <c r="AG4236"/>
      <c r="AH4236"/>
      <c r="AI4236"/>
      <c r="AL4236"/>
      <c r="AN4236"/>
    </row>
    <row r="4237" spans="23:40" s="2" customFormat="1" x14ac:dyDescent="0.25">
      <c r="W4237" s="3"/>
      <c r="X4237" s="4"/>
      <c r="Y4237" s="4"/>
      <c r="Z4237" s="3"/>
      <c r="AA4237" s="3"/>
      <c r="AB4237" s="3"/>
      <c r="AC4237" s="3"/>
      <c r="AD4237" s="3"/>
      <c r="AE4237" s="3"/>
      <c r="AF4237" s="3"/>
      <c r="AG4237"/>
      <c r="AH4237"/>
      <c r="AI4237"/>
      <c r="AL4237"/>
      <c r="AN4237"/>
    </row>
    <row r="4238" spans="23:40" s="2" customFormat="1" x14ac:dyDescent="0.25">
      <c r="W4238" s="3"/>
      <c r="X4238" s="4"/>
      <c r="Y4238" s="4"/>
      <c r="Z4238" s="3"/>
      <c r="AA4238" s="3"/>
      <c r="AB4238" s="3"/>
      <c r="AC4238" s="3"/>
      <c r="AD4238" s="3"/>
      <c r="AE4238" s="3"/>
      <c r="AF4238" s="3"/>
      <c r="AG4238"/>
      <c r="AH4238"/>
      <c r="AI4238"/>
      <c r="AL4238"/>
      <c r="AN4238"/>
    </row>
    <row r="4239" spans="23:40" s="2" customFormat="1" x14ac:dyDescent="0.25">
      <c r="W4239" s="3"/>
      <c r="X4239" s="4"/>
      <c r="Y4239" s="4"/>
      <c r="Z4239" s="3"/>
      <c r="AA4239" s="3"/>
      <c r="AB4239" s="3"/>
      <c r="AC4239" s="3"/>
      <c r="AD4239" s="3"/>
      <c r="AE4239" s="3"/>
      <c r="AF4239" s="3"/>
      <c r="AG4239"/>
      <c r="AH4239"/>
      <c r="AI4239"/>
      <c r="AL4239"/>
      <c r="AN4239"/>
    </row>
    <row r="4240" spans="23:40" s="2" customFormat="1" x14ac:dyDescent="0.25">
      <c r="W4240" s="3"/>
      <c r="X4240" s="4"/>
      <c r="Y4240" s="4"/>
      <c r="Z4240" s="3"/>
      <c r="AA4240" s="3"/>
      <c r="AB4240" s="3"/>
      <c r="AC4240" s="3"/>
      <c r="AD4240" s="3"/>
      <c r="AE4240" s="3"/>
      <c r="AF4240" s="3"/>
      <c r="AG4240"/>
      <c r="AH4240"/>
      <c r="AI4240"/>
      <c r="AL4240"/>
      <c r="AN4240"/>
    </row>
    <row r="4241" spans="23:40" s="2" customFormat="1" x14ac:dyDescent="0.25">
      <c r="W4241" s="3"/>
      <c r="X4241" s="4"/>
      <c r="Y4241" s="4"/>
      <c r="Z4241" s="3"/>
      <c r="AA4241" s="3"/>
      <c r="AB4241" s="3"/>
      <c r="AC4241" s="3"/>
      <c r="AD4241" s="3"/>
      <c r="AE4241" s="3"/>
      <c r="AF4241" s="3"/>
      <c r="AG4241"/>
      <c r="AH4241"/>
      <c r="AI4241"/>
      <c r="AL4241"/>
      <c r="AN4241"/>
    </row>
    <row r="4242" spans="23:40" s="2" customFormat="1" x14ac:dyDescent="0.25">
      <c r="W4242" s="3"/>
      <c r="X4242" s="4"/>
      <c r="Y4242" s="4"/>
      <c r="Z4242" s="3"/>
      <c r="AA4242" s="3"/>
      <c r="AB4242" s="3"/>
      <c r="AC4242" s="3"/>
      <c r="AD4242" s="3"/>
      <c r="AE4242" s="3"/>
      <c r="AF4242" s="3"/>
      <c r="AG4242"/>
      <c r="AH4242"/>
      <c r="AI4242"/>
      <c r="AL4242"/>
      <c r="AN4242"/>
    </row>
    <row r="4243" spans="23:40" s="2" customFormat="1" x14ac:dyDescent="0.25">
      <c r="W4243" s="3"/>
      <c r="X4243" s="4"/>
      <c r="Y4243" s="4"/>
      <c r="Z4243" s="3"/>
      <c r="AA4243" s="3"/>
      <c r="AB4243" s="3"/>
      <c r="AC4243" s="3"/>
      <c r="AD4243" s="3"/>
      <c r="AE4243" s="3"/>
      <c r="AF4243" s="3"/>
      <c r="AG4243"/>
      <c r="AH4243"/>
      <c r="AI4243"/>
      <c r="AL4243"/>
      <c r="AN4243"/>
    </row>
    <row r="4244" spans="23:40" s="2" customFormat="1" x14ac:dyDescent="0.25">
      <c r="W4244" s="3"/>
      <c r="X4244" s="4"/>
      <c r="Y4244" s="4"/>
      <c r="Z4244" s="3"/>
      <c r="AA4244" s="3"/>
      <c r="AB4244" s="3"/>
      <c r="AC4244" s="3"/>
      <c r="AD4244" s="3"/>
      <c r="AE4244" s="3"/>
      <c r="AF4244" s="3"/>
      <c r="AG4244"/>
      <c r="AH4244"/>
      <c r="AI4244"/>
      <c r="AL4244"/>
      <c r="AN4244"/>
    </row>
    <row r="4245" spans="23:40" s="2" customFormat="1" x14ac:dyDescent="0.25">
      <c r="W4245" s="3"/>
      <c r="X4245" s="4"/>
      <c r="Y4245" s="4"/>
      <c r="Z4245" s="3"/>
      <c r="AA4245" s="3"/>
      <c r="AB4245" s="3"/>
      <c r="AC4245" s="3"/>
      <c r="AD4245" s="3"/>
      <c r="AE4245" s="3"/>
      <c r="AF4245" s="3"/>
      <c r="AG4245"/>
      <c r="AH4245"/>
      <c r="AI4245"/>
      <c r="AL4245"/>
      <c r="AN4245"/>
    </row>
    <row r="4246" spans="23:40" s="2" customFormat="1" x14ac:dyDescent="0.25">
      <c r="W4246" s="3"/>
      <c r="X4246" s="4"/>
      <c r="Y4246" s="4"/>
      <c r="Z4246" s="3"/>
      <c r="AA4246" s="3"/>
      <c r="AB4246" s="3"/>
      <c r="AC4246" s="3"/>
      <c r="AD4246" s="3"/>
      <c r="AE4246" s="3"/>
      <c r="AF4246" s="3"/>
      <c r="AG4246"/>
      <c r="AH4246"/>
      <c r="AI4246"/>
      <c r="AL4246"/>
      <c r="AN4246"/>
    </row>
    <row r="4247" spans="23:40" s="2" customFormat="1" x14ac:dyDescent="0.25">
      <c r="W4247" s="3"/>
      <c r="X4247" s="4"/>
      <c r="Y4247" s="4"/>
      <c r="Z4247" s="3"/>
      <c r="AA4247" s="3"/>
      <c r="AB4247" s="3"/>
      <c r="AC4247" s="3"/>
      <c r="AD4247" s="3"/>
      <c r="AE4247" s="3"/>
      <c r="AF4247" s="3"/>
      <c r="AG4247"/>
      <c r="AH4247"/>
      <c r="AI4247"/>
      <c r="AL4247"/>
      <c r="AN4247"/>
    </row>
    <row r="4248" spans="23:40" s="2" customFormat="1" x14ac:dyDescent="0.25">
      <c r="W4248" s="3"/>
      <c r="X4248" s="4"/>
      <c r="Y4248" s="4"/>
      <c r="Z4248" s="3"/>
      <c r="AA4248" s="3"/>
      <c r="AB4248" s="3"/>
      <c r="AC4248" s="3"/>
      <c r="AD4248" s="3"/>
      <c r="AE4248" s="3"/>
      <c r="AF4248" s="3"/>
      <c r="AG4248"/>
      <c r="AH4248"/>
      <c r="AI4248"/>
      <c r="AL4248"/>
      <c r="AN4248"/>
    </row>
    <row r="4249" spans="23:40" s="2" customFormat="1" x14ac:dyDescent="0.25">
      <c r="W4249" s="3"/>
      <c r="X4249" s="4"/>
      <c r="Y4249" s="4"/>
      <c r="Z4249" s="3"/>
      <c r="AA4249" s="3"/>
      <c r="AB4249" s="3"/>
      <c r="AC4249" s="3"/>
      <c r="AD4249" s="3"/>
      <c r="AE4249" s="3"/>
      <c r="AF4249" s="3"/>
      <c r="AG4249"/>
      <c r="AH4249"/>
      <c r="AI4249"/>
      <c r="AL4249"/>
      <c r="AN4249"/>
    </row>
    <row r="4250" spans="23:40" s="2" customFormat="1" x14ac:dyDescent="0.25">
      <c r="W4250" s="3"/>
      <c r="X4250" s="4"/>
      <c r="Y4250" s="4"/>
      <c r="Z4250" s="3"/>
      <c r="AA4250" s="3"/>
      <c r="AB4250" s="3"/>
      <c r="AC4250" s="3"/>
      <c r="AD4250" s="3"/>
      <c r="AE4250" s="3"/>
      <c r="AF4250" s="3"/>
      <c r="AG4250"/>
      <c r="AH4250"/>
      <c r="AI4250"/>
      <c r="AL4250"/>
      <c r="AN4250"/>
    </row>
    <row r="4251" spans="23:40" s="2" customFormat="1" x14ac:dyDescent="0.25">
      <c r="W4251" s="3"/>
      <c r="X4251" s="4"/>
      <c r="Y4251" s="4"/>
      <c r="Z4251" s="3"/>
      <c r="AA4251" s="3"/>
      <c r="AB4251" s="3"/>
      <c r="AC4251" s="3"/>
      <c r="AD4251" s="3"/>
      <c r="AE4251" s="3"/>
      <c r="AF4251" s="3"/>
      <c r="AG4251"/>
      <c r="AH4251"/>
      <c r="AI4251"/>
      <c r="AL4251"/>
      <c r="AN4251"/>
    </row>
    <row r="4252" spans="23:40" s="2" customFormat="1" x14ac:dyDescent="0.25">
      <c r="W4252" s="3"/>
      <c r="X4252" s="4"/>
      <c r="Y4252" s="4"/>
      <c r="Z4252" s="3"/>
      <c r="AA4252" s="3"/>
      <c r="AB4252" s="3"/>
      <c r="AC4252" s="3"/>
      <c r="AD4252" s="3"/>
      <c r="AE4252" s="3"/>
      <c r="AF4252" s="3"/>
      <c r="AG4252"/>
      <c r="AH4252"/>
      <c r="AI4252"/>
      <c r="AL4252"/>
      <c r="AN4252"/>
    </row>
    <row r="4253" spans="23:40" s="2" customFormat="1" x14ac:dyDescent="0.25">
      <c r="W4253" s="3"/>
      <c r="X4253" s="4"/>
      <c r="Y4253" s="4"/>
      <c r="Z4253" s="3"/>
      <c r="AA4253" s="3"/>
      <c r="AB4253" s="3"/>
      <c r="AC4253" s="3"/>
      <c r="AD4253" s="3"/>
      <c r="AE4253" s="3"/>
      <c r="AF4253" s="3"/>
      <c r="AG4253"/>
      <c r="AH4253"/>
      <c r="AI4253"/>
      <c r="AL4253"/>
      <c r="AN4253"/>
    </row>
    <row r="4254" spans="23:40" s="2" customFormat="1" x14ac:dyDescent="0.25">
      <c r="W4254" s="3"/>
      <c r="X4254" s="4"/>
      <c r="Y4254" s="4"/>
      <c r="Z4254" s="3"/>
      <c r="AA4254" s="3"/>
      <c r="AB4254" s="3"/>
      <c r="AC4254" s="3"/>
      <c r="AD4254" s="3"/>
      <c r="AE4254" s="3"/>
      <c r="AF4254" s="3"/>
      <c r="AG4254"/>
      <c r="AH4254"/>
      <c r="AI4254"/>
      <c r="AL4254"/>
      <c r="AN4254"/>
    </row>
    <row r="4255" spans="23:40" s="2" customFormat="1" x14ac:dyDescent="0.25">
      <c r="W4255" s="3"/>
      <c r="X4255" s="4"/>
      <c r="Y4255" s="4"/>
      <c r="Z4255" s="3"/>
      <c r="AA4255" s="3"/>
      <c r="AB4255" s="3"/>
      <c r="AC4255" s="3"/>
      <c r="AD4255" s="3"/>
      <c r="AE4255" s="3"/>
      <c r="AF4255" s="3"/>
      <c r="AG4255"/>
      <c r="AH4255"/>
      <c r="AI4255"/>
      <c r="AL4255"/>
      <c r="AN4255"/>
    </row>
    <row r="4256" spans="23:40" s="2" customFormat="1" x14ac:dyDescent="0.25">
      <c r="W4256" s="3"/>
      <c r="X4256" s="4"/>
      <c r="Y4256" s="4"/>
      <c r="Z4256" s="3"/>
      <c r="AA4256" s="3"/>
      <c r="AB4256" s="3"/>
      <c r="AC4256" s="3"/>
      <c r="AD4256" s="3"/>
      <c r="AE4256" s="3"/>
      <c r="AF4256" s="3"/>
      <c r="AG4256"/>
      <c r="AH4256"/>
      <c r="AI4256"/>
      <c r="AL4256"/>
      <c r="AN4256"/>
    </row>
    <row r="4257" spans="23:40" s="2" customFormat="1" x14ac:dyDescent="0.25">
      <c r="W4257" s="3"/>
      <c r="X4257" s="4"/>
      <c r="Y4257" s="4"/>
      <c r="Z4257" s="3"/>
      <c r="AA4257" s="3"/>
      <c r="AB4257" s="3"/>
      <c r="AC4257" s="3"/>
      <c r="AD4257" s="3"/>
      <c r="AE4257" s="3"/>
      <c r="AF4257" s="3"/>
      <c r="AG4257"/>
      <c r="AH4257"/>
      <c r="AI4257"/>
      <c r="AL4257"/>
      <c r="AN4257"/>
    </row>
    <row r="4258" spans="23:40" s="2" customFormat="1" x14ac:dyDescent="0.25">
      <c r="W4258" s="3"/>
      <c r="X4258" s="4"/>
      <c r="Y4258" s="4"/>
      <c r="Z4258" s="3"/>
      <c r="AA4258" s="3"/>
      <c r="AB4258" s="3"/>
      <c r="AC4258" s="3"/>
      <c r="AD4258" s="3"/>
      <c r="AE4258" s="3"/>
      <c r="AF4258" s="3"/>
      <c r="AG4258"/>
      <c r="AH4258"/>
      <c r="AI4258"/>
      <c r="AL4258"/>
      <c r="AN4258"/>
    </row>
    <row r="4259" spans="23:40" s="2" customFormat="1" x14ac:dyDescent="0.25">
      <c r="W4259" s="3"/>
      <c r="X4259" s="4"/>
      <c r="Y4259" s="4"/>
      <c r="Z4259" s="3"/>
      <c r="AA4259" s="3"/>
      <c r="AB4259" s="3"/>
      <c r="AC4259" s="3"/>
      <c r="AD4259" s="3"/>
      <c r="AE4259" s="3"/>
      <c r="AF4259" s="3"/>
      <c r="AG4259"/>
      <c r="AH4259"/>
      <c r="AI4259"/>
      <c r="AL4259"/>
      <c r="AN4259"/>
    </row>
    <row r="4260" spans="23:40" s="2" customFormat="1" x14ac:dyDescent="0.25">
      <c r="W4260" s="3"/>
      <c r="X4260" s="4"/>
      <c r="Y4260" s="4"/>
      <c r="Z4260" s="3"/>
      <c r="AA4260" s="3"/>
      <c r="AB4260" s="3"/>
      <c r="AC4260" s="3"/>
      <c r="AD4260" s="3"/>
      <c r="AE4260" s="3"/>
      <c r="AF4260" s="3"/>
      <c r="AG4260"/>
      <c r="AH4260"/>
      <c r="AI4260"/>
      <c r="AL4260"/>
      <c r="AN4260"/>
    </row>
    <row r="4261" spans="23:40" s="2" customFormat="1" x14ac:dyDescent="0.25">
      <c r="W4261" s="3"/>
      <c r="X4261" s="4"/>
      <c r="Y4261" s="4"/>
      <c r="Z4261" s="3"/>
      <c r="AA4261" s="3"/>
      <c r="AB4261" s="3"/>
      <c r="AC4261" s="3"/>
      <c r="AD4261" s="3"/>
      <c r="AE4261" s="3"/>
      <c r="AF4261" s="3"/>
      <c r="AG4261"/>
      <c r="AH4261"/>
      <c r="AI4261"/>
      <c r="AL4261"/>
      <c r="AN4261"/>
    </row>
    <row r="4262" spans="23:40" s="2" customFormat="1" x14ac:dyDescent="0.25">
      <c r="W4262" s="3"/>
      <c r="X4262" s="4"/>
      <c r="Y4262" s="4"/>
      <c r="Z4262" s="3"/>
      <c r="AA4262" s="3"/>
      <c r="AB4262" s="3"/>
      <c r="AC4262" s="3"/>
      <c r="AD4262" s="3"/>
      <c r="AE4262" s="3"/>
      <c r="AF4262" s="3"/>
      <c r="AG4262"/>
      <c r="AH4262"/>
      <c r="AI4262"/>
      <c r="AL4262"/>
      <c r="AN4262"/>
    </row>
    <row r="4263" spans="23:40" s="2" customFormat="1" x14ac:dyDescent="0.25">
      <c r="W4263" s="3"/>
      <c r="X4263" s="4"/>
      <c r="Y4263" s="4"/>
      <c r="Z4263" s="3"/>
      <c r="AA4263" s="3"/>
      <c r="AB4263" s="3"/>
      <c r="AC4263" s="3"/>
      <c r="AD4263" s="3"/>
      <c r="AE4263" s="3"/>
      <c r="AF4263" s="3"/>
      <c r="AG4263"/>
      <c r="AH4263"/>
      <c r="AI4263"/>
      <c r="AL4263"/>
      <c r="AN4263"/>
    </row>
    <row r="4264" spans="23:40" s="2" customFormat="1" x14ac:dyDescent="0.25">
      <c r="W4264" s="3"/>
      <c r="X4264" s="4"/>
      <c r="Y4264" s="4"/>
      <c r="Z4264" s="3"/>
      <c r="AA4264" s="3"/>
      <c r="AB4264" s="3"/>
      <c r="AC4264" s="3"/>
      <c r="AD4264" s="3"/>
      <c r="AE4264" s="3"/>
      <c r="AF4264" s="3"/>
      <c r="AG4264"/>
      <c r="AH4264"/>
      <c r="AI4264"/>
      <c r="AL4264"/>
      <c r="AN4264"/>
    </row>
    <row r="4265" spans="23:40" s="2" customFormat="1" x14ac:dyDescent="0.25">
      <c r="W4265" s="3"/>
      <c r="X4265" s="4"/>
      <c r="Y4265" s="4"/>
      <c r="Z4265" s="3"/>
      <c r="AA4265" s="3"/>
      <c r="AB4265" s="3"/>
      <c r="AC4265" s="3"/>
      <c r="AD4265" s="3"/>
      <c r="AE4265" s="3"/>
      <c r="AF4265" s="3"/>
      <c r="AG4265"/>
      <c r="AH4265"/>
      <c r="AI4265"/>
      <c r="AL4265"/>
      <c r="AN4265"/>
    </row>
    <row r="4266" spans="23:40" s="2" customFormat="1" x14ac:dyDescent="0.25">
      <c r="W4266" s="3"/>
      <c r="X4266" s="4"/>
      <c r="Y4266" s="4"/>
      <c r="Z4266" s="3"/>
      <c r="AA4266" s="3"/>
      <c r="AB4266" s="3"/>
      <c r="AC4266" s="3"/>
      <c r="AD4266" s="3"/>
      <c r="AE4266" s="3"/>
      <c r="AF4266" s="3"/>
      <c r="AG4266"/>
      <c r="AH4266"/>
      <c r="AI4266"/>
      <c r="AL4266"/>
      <c r="AN4266"/>
    </row>
    <row r="4267" spans="23:40" s="2" customFormat="1" x14ac:dyDescent="0.25">
      <c r="W4267" s="3"/>
      <c r="X4267" s="4"/>
      <c r="Y4267" s="4"/>
      <c r="Z4267" s="3"/>
      <c r="AA4267" s="3"/>
      <c r="AB4267" s="3"/>
      <c r="AC4267" s="3"/>
      <c r="AD4267" s="3"/>
      <c r="AE4267" s="3"/>
      <c r="AF4267" s="3"/>
      <c r="AG4267"/>
      <c r="AH4267"/>
      <c r="AI4267"/>
      <c r="AL4267"/>
      <c r="AN4267"/>
    </row>
    <row r="4268" spans="23:40" s="2" customFormat="1" x14ac:dyDescent="0.25">
      <c r="W4268" s="3"/>
      <c r="X4268" s="4"/>
      <c r="Y4268" s="4"/>
      <c r="Z4268" s="3"/>
      <c r="AA4268" s="3"/>
      <c r="AB4268" s="3"/>
      <c r="AC4268" s="3"/>
      <c r="AD4268" s="3"/>
      <c r="AE4268" s="3"/>
      <c r="AF4268" s="3"/>
      <c r="AG4268"/>
      <c r="AH4268"/>
      <c r="AI4268"/>
      <c r="AL4268"/>
      <c r="AN4268"/>
    </row>
    <row r="4269" spans="23:40" s="2" customFormat="1" x14ac:dyDescent="0.25">
      <c r="W4269" s="3"/>
      <c r="X4269" s="4"/>
      <c r="Y4269" s="4"/>
      <c r="Z4269" s="3"/>
      <c r="AA4269" s="3"/>
      <c r="AB4269" s="3"/>
      <c r="AC4269" s="3"/>
      <c r="AD4269" s="3"/>
      <c r="AE4269" s="3"/>
      <c r="AF4269" s="3"/>
      <c r="AG4269"/>
      <c r="AH4269"/>
      <c r="AI4269"/>
      <c r="AL4269"/>
      <c r="AN4269"/>
    </row>
    <row r="4270" spans="23:40" s="2" customFormat="1" x14ac:dyDescent="0.25">
      <c r="W4270" s="3"/>
      <c r="X4270" s="4"/>
      <c r="Y4270" s="4"/>
      <c r="Z4270" s="3"/>
      <c r="AA4270" s="3"/>
      <c r="AB4270" s="3"/>
      <c r="AC4270" s="3"/>
      <c r="AD4270" s="3"/>
      <c r="AE4270" s="3"/>
      <c r="AF4270" s="3"/>
      <c r="AG4270"/>
      <c r="AH4270"/>
      <c r="AI4270"/>
      <c r="AL4270"/>
      <c r="AN4270"/>
    </row>
    <row r="4271" spans="23:40" s="2" customFormat="1" x14ac:dyDescent="0.25">
      <c r="W4271" s="3"/>
      <c r="X4271" s="4"/>
      <c r="Y4271" s="4"/>
      <c r="Z4271" s="3"/>
      <c r="AA4271" s="3"/>
      <c r="AB4271" s="3"/>
      <c r="AC4271" s="3"/>
      <c r="AD4271" s="3"/>
      <c r="AE4271" s="3"/>
      <c r="AF4271" s="3"/>
      <c r="AG4271"/>
      <c r="AH4271"/>
      <c r="AI4271"/>
      <c r="AL4271"/>
      <c r="AN4271"/>
    </row>
    <row r="4272" spans="23:40" s="2" customFormat="1" x14ac:dyDescent="0.25">
      <c r="W4272" s="3"/>
      <c r="X4272" s="4"/>
      <c r="Y4272" s="4"/>
      <c r="Z4272" s="3"/>
      <c r="AA4272" s="3"/>
      <c r="AB4272" s="3"/>
      <c r="AC4272" s="3"/>
      <c r="AD4272" s="3"/>
      <c r="AE4272" s="3"/>
      <c r="AF4272" s="3"/>
      <c r="AG4272"/>
      <c r="AH4272"/>
      <c r="AI4272"/>
      <c r="AL4272"/>
      <c r="AN4272"/>
    </row>
    <row r="4273" spans="23:40" s="2" customFormat="1" x14ac:dyDescent="0.25">
      <c r="W4273" s="3"/>
      <c r="X4273" s="4"/>
      <c r="Y4273" s="4"/>
      <c r="Z4273" s="3"/>
      <c r="AA4273" s="3"/>
      <c r="AB4273" s="3"/>
      <c r="AC4273" s="3"/>
      <c r="AD4273" s="3"/>
      <c r="AE4273" s="3"/>
      <c r="AF4273" s="3"/>
      <c r="AG4273"/>
      <c r="AH4273"/>
      <c r="AI4273"/>
      <c r="AL4273"/>
      <c r="AN4273"/>
    </row>
    <row r="4274" spans="23:40" s="2" customFormat="1" x14ac:dyDescent="0.25">
      <c r="W4274" s="3"/>
      <c r="X4274" s="4"/>
      <c r="Y4274" s="4"/>
      <c r="Z4274" s="3"/>
      <c r="AA4274" s="3"/>
      <c r="AB4274" s="3"/>
      <c r="AC4274" s="3"/>
      <c r="AD4274" s="3"/>
      <c r="AE4274" s="3"/>
      <c r="AF4274" s="3"/>
      <c r="AG4274"/>
      <c r="AH4274"/>
      <c r="AI4274"/>
      <c r="AL4274"/>
      <c r="AN4274"/>
    </row>
    <row r="4275" spans="23:40" s="2" customFormat="1" x14ac:dyDescent="0.25">
      <c r="W4275" s="3"/>
      <c r="X4275" s="4"/>
      <c r="Y4275" s="4"/>
      <c r="Z4275" s="3"/>
      <c r="AA4275" s="3"/>
      <c r="AB4275" s="3"/>
      <c r="AC4275" s="3"/>
      <c r="AD4275" s="3"/>
      <c r="AE4275" s="3"/>
      <c r="AF4275" s="3"/>
      <c r="AG4275"/>
      <c r="AH4275"/>
      <c r="AI4275"/>
      <c r="AL4275"/>
      <c r="AN4275"/>
    </row>
    <row r="4276" spans="23:40" s="2" customFormat="1" x14ac:dyDescent="0.25">
      <c r="W4276" s="3"/>
      <c r="X4276" s="4"/>
      <c r="Y4276" s="4"/>
      <c r="Z4276" s="3"/>
      <c r="AA4276" s="3"/>
      <c r="AB4276" s="3"/>
      <c r="AC4276" s="3"/>
      <c r="AD4276" s="3"/>
      <c r="AE4276" s="3"/>
      <c r="AF4276" s="3"/>
      <c r="AG4276"/>
      <c r="AH4276"/>
      <c r="AI4276"/>
      <c r="AL4276"/>
      <c r="AN4276"/>
    </row>
    <row r="4277" spans="23:40" s="2" customFormat="1" x14ac:dyDescent="0.25">
      <c r="W4277" s="3"/>
      <c r="X4277" s="4"/>
      <c r="Y4277" s="4"/>
      <c r="Z4277" s="3"/>
      <c r="AA4277" s="3"/>
      <c r="AB4277" s="3"/>
      <c r="AC4277" s="3"/>
      <c r="AD4277" s="3"/>
      <c r="AE4277" s="3"/>
      <c r="AF4277" s="3"/>
      <c r="AG4277"/>
      <c r="AH4277"/>
      <c r="AI4277"/>
      <c r="AL4277"/>
      <c r="AN4277"/>
    </row>
    <row r="4278" spans="23:40" s="2" customFormat="1" x14ac:dyDescent="0.25">
      <c r="W4278" s="3"/>
      <c r="X4278" s="4"/>
      <c r="Y4278" s="4"/>
      <c r="Z4278" s="3"/>
      <c r="AA4278" s="3"/>
      <c r="AB4278" s="3"/>
      <c r="AC4278" s="3"/>
      <c r="AD4278" s="3"/>
      <c r="AE4278" s="3"/>
      <c r="AF4278" s="3"/>
      <c r="AG4278"/>
      <c r="AH4278"/>
      <c r="AI4278"/>
      <c r="AL4278"/>
      <c r="AN4278"/>
    </row>
    <row r="4279" spans="23:40" s="2" customFormat="1" x14ac:dyDescent="0.25">
      <c r="W4279" s="3"/>
      <c r="X4279" s="4"/>
      <c r="Y4279" s="4"/>
      <c r="Z4279" s="3"/>
      <c r="AA4279" s="3"/>
      <c r="AB4279" s="3"/>
      <c r="AC4279" s="3"/>
      <c r="AD4279" s="3"/>
      <c r="AE4279" s="3"/>
      <c r="AF4279" s="3"/>
      <c r="AG4279"/>
      <c r="AH4279"/>
      <c r="AI4279"/>
      <c r="AL4279"/>
      <c r="AN4279"/>
    </row>
    <row r="4280" spans="23:40" s="2" customFormat="1" x14ac:dyDescent="0.25">
      <c r="W4280" s="3"/>
      <c r="X4280" s="4"/>
      <c r="Y4280" s="4"/>
      <c r="Z4280" s="3"/>
      <c r="AA4280" s="3"/>
      <c r="AB4280" s="3"/>
      <c r="AC4280" s="3"/>
      <c r="AD4280" s="3"/>
      <c r="AE4280" s="3"/>
      <c r="AF4280" s="3"/>
      <c r="AG4280"/>
      <c r="AH4280"/>
      <c r="AI4280"/>
      <c r="AL4280"/>
      <c r="AN4280"/>
    </row>
    <row r="4281" spans="23:40" s="2" customFormat="1" x14ac:dyDescent="0.25">
      <c r="W4281" s="3"/>
      <c r="X4281" s="4"/>
      <c r="Y4281" s="4"/>
      <c r="Z4281" s="3"/>
      <c r="AA4281" s="3"/>
      <c r="AB4281" s="3"/>
      <c r="AC4281" s="3"/>
      <c r="AD4281" s="3"/>
      <c r="AE4281" s="3"/>
      <c r="AF4281" s="3"/>
      <c r="AG4281"/>
      <c r="AH4281"/>
      <c r="AI4281"/>
      <c r="AL4281"/>
      <c r="AN4281"/>
    </row>
    <row r="4282" spans="23:40" s="2" customFormat="1" x14ac:dyDescent="0.25">
      <c r="W4282" s="3"/>
      <c r="X4282" s="4"/>
      <c r="Y4282" s="4"/>
      <c r="Z4282" s="3"/>
      <c r="AA4282" s="3"/>
      <c r="AB4282" s="3"/>
      <c r="AC4282" s="3"/>
      <c r="AD4282" s="3"/>
      <c r="AE4282" s="3"/>
      <c r="AF4282" s="3"/>
      <c r="AG4282"/>
      <c r="AH4282"/>
      <c r="AI4282"/>
      <c r="AL4282"/>
      <c r="AN4282"/>
    </row>
    <row r="4283" spans="23:40" s="2" customFormat="1" x14ac:dyDescent="0.25">
      <c r="W4283" s="3"/>
      <c r="X4283" s="4"/>
      <c r="Y4283" s="4"/>
      <c r="Z4283" s="3"/>
      <c r="AA4283" s="3"/>
      <c r="AB4283" s="3"/>
      <c r="AC4283" s="3"/>
      <c r="AD4283" s="3"/>
      <c r="AE4283" s="3"/>
      <c r="AF4283" s="3"/>
      <c r="AG4283"/>
      <c r="AH4283"/>
      <c r="AI4283"/>
      <c r="AL4283"/>
      <c r="AN4283"/>
    </row>
    <row r="4284" spans="23:40" s="2" customFormat="1" x14ac:dyDescent="0.25">
      <c r="W4284" s="3"/>
      <c r="X4284" s="4"/>
      <c r="Y4284" s="4"/>
      <c r="Z4284" s="3"/>
      <c r="AA4284" s="3"/>
      <c r="AB4284" s="3"/>
      <c r="AC4284" s="3"/>
      <c r="AD4284" s="3"/>
      <c r="AE4284" s="3"/>
      <c r="AF4284" s="3"/>
      <c r="AG4284"/>
      <c r="AH4284"/>
      <c r="AI4284"/>
      <c r="AL4284"/>
      <c r="AN4284"/>
    </row>
    <row r="4285" spans="23:40" s="2" customFormat="1" x14ac:dyDescent="0.25">
      <c r="W4285" s="3"/>
      <c r="X4285" s="4"/>
      <c r="Y4285" s="4"/>
      <c r="Z4285" s="3"/>
      <c r="AA4285" s="3"/>
      <c r="AB4285" s="3"/>
      <c r="AC4285" s="3"/>
      <c r="AD4285" s="3"/>
      <c r="AE4285" s="3"/>
      <c r="AF4285" s="3"/>
      <c r="AG4285"/>
      <c r="AH4285"/>
      <c r="AI4285"/>
      <c r="AL4285"/>
      <c r="AN4285"/>
    </row>
    <row r="4286" spans="23:40" s="2" customFormat="1" x14ac:dyDescent="0.25">
      <c r="W4286" s="3"/>
      <c r="X4286" s="4"/>
      <c r="Y4286" s="4"/>
      <c r="Z4286" s="3"/>
      <c r="AA4286" s="3"/>
      <c r="AB4286" s="3"/>
      <c r="AC4286" s="3"/>
      <c r="AD4286" s="3"/>
      <c r="AE4286" s="3"/>
      <c r="AF4286" s="3"/>
      <c r="AG4286"/>
      <c r="AH4286"/>
      <c r="AI4286"/>
      <c r="AL4286"/>
      <c r="AN4286"/>
    </row>
    <row r="4287" spans="23:40" s="2" customFormat="1" x14ac:dyDescent="0.25">
      <c r="W4287" s="3"/>
      <c r="X4287" s="4"/>
      <c r="Y4287" s="4"/>
      <c r="Z4287" s="3"/>
      <c r="AA4287" s="3"/>
      <c r="AB4287" s="3"/>
      <c r="AC4287" s="3"/>
      <c r="AD4287" s="3"/>
      <c r="AE4287" s="3"/>
      <c r="AF4287" s="3"/>
      <c r="AG4287"/>
      <c r="AH4287"/>
      <c r="AI4287"/>
      <c r="AL4287"/>
      <c r="AN4287"/>
    </row>
    <row r="4288" spans="23:40" s="2" customFormat="1" x14ac:dyDescent="0.25">
      <c r="W4288" s="3"/>
      <c r="X4288" s="4"/>
      <c r="Y4288" s="4"/>
      <c r="Z4288" s="3"/>
      <c r="AA4288" s="3"/>
      <c r="AB4288" s="3"/>
      <c r="AC4288" s="3"/>
      <c r="AD4288" s="3"/>
      <c r="AE4288" s="3"/>
      <c r="AF4288" s="3"/>
      <c r="AG4288"/>
      <c r="AH4288"/>
      <c r="AI4288"/>
      <c r="AL4288"/>
      <c r="AN4288"/>
    </row>
    <row r="4289" spans="23:40" s="2" customFormat="1" x14ac:dyDescent="0.25">
      <c r="W4289" s="3"/>
      <c r="X4289" s="4"/>
      <c r="Y4289" s="4"/>
      <c r="Z4289" s="3"/>
      <c r="AA4289" s="3"/>
      <c r="AB4289" s="3"/>
      <c r="AC4289" s="3"/>
      <c r="AD4289" s="3"/>
      <c r="AE4289" s="3"/>
      <c r="AF4289" s="3"/>
      <c r="AG4289"/>
      <c r="AH4289"/>
      <c r="AI4289"/>
      <c r="AL4289"/>
      <c r="AN4289"/>
    </row>
    <row r="4290" spans="23:40" s="2" customFormat="1" x14ac:dyDescent="0.25">
      <c r="W4290" s="3"/>
      <c r="X4290" s="4"/>
      <c r="Y4290" s="4"/>
      <c r="Z4290" s="3"/>
      <c r="AA4290" s="3"/>
      <c r="AB4290" s="3"/>
      <c r="AC4290" s="3"/>
      <c r="AD4290" s="3"/>
      <c r="AE4290" s="3"/>
      <c r="AF4290" s="3"/>
      <c r="AG4290"/>
      <c r="AH4290"/>
      <c r="AI4290"/>
      <c r="AL4290"/>
      <c r="AN4290"/>
    </row>
    <row r="4291" spans="23:40" s="2" customFormat="1" x14ac:dyDescent="0.25">
      <c r="W4291" s="3"/>
      <c r="X4291" s="4"/>
      <c r="Y4291" s="4"/>
      <c r="Z4291" s="3"/>
      <c r="AA4291" s="3"/>
      <c r="AB4291" s="3"/>
      <c r="AC4291" s="3"/>
      <c r="AD4291" s="3"/>
      <c r="AE4291" s="3"/>
      <c r="AF4291" s="3"/>
      <c r="AG4291"/>
      <c r="AH4291"/>
      <c r="AI4291"/>
      <c r="AL4291"/>
      <c r="AN4291"/>
    </row>
    <row r="4292" spans="23:40" s="2" customFormat="1" x14ac:dyDescent="0.25">
      <c r="W4292" s="3"/>
      <c r="X4292" s="4"/>
      <c r="Y4292" s="4"/>
      <c r="Z4292" s="3"/>
      <c r="AA4292" s="3"/>
      <c r="AB4292" s="3"/>
      <c r="AC4292" s="3"/>
      <c r="AD4292" s="3"/>
      <c r="AE4292" s="3"/>
      <c r="AF4292" s="3"/>
      <c r="AG4292"/>
      <c r="AH4292"/>
      <c r="AI4292"/>
      <c r="AL4292"/>
      <c r="AN4292"/>
    </row>
    <row r="4293" spans="23:40" s="2" customFormat="1" x14ac:dyDescent="0.25">
      <c r="W4293" s="3"/>
      <c r="X4293" s="4"/>
      <c r="Y4293" s="4"/>
      <c r="Z4293" s="3"/>
      <c r="AA4293" s="3"/>
      <c r="AB4293" s="3"/>
      <c r="AC4293" s="3"/>
      <c r="AD4293" s="3"/>
      <c r="AE4293" s="3"/>
      <c r="AF4293" s="3"/>
      <c r="AG4293"/>
      <c r="AH4293"/>
      <c r="AI4293"/>
      <c r="AL4293"/>
      <c r="AN4293"/>
    </row>
    <row r="4294" spans="23:40" s="2" customFormat="1" x14ac:dyDescent="0.25">
      <c r="W4294" s="3"/>
      <c r="X4294" s="4"/>
      <c r="Y4294" s="4"/>
      <c r="Z4294" s="3"/>
      <c r="AA4294" s="3"/>
      <c r="AB4294" s="3"/>
      <c r="AC4294" s="3"/>
      <c r="AD4294" s="3"/>
      <c r="AE4294" s="3"/>
      <c r="AF4294" s="3"/>
      <c r="AG4294"/>
      <c r="AH4294"/>
      <c r="AI4294"/>
      <c r="AL4294"/>
      <c r="AN4294"/>
    </row>
    <row r="4295" spans="23:40" s="2" customFormat="1" x14ac:dyDescent="0.25">
      <c r="W4295" s="3"/>
      <c r="X4295" s="4"/>
      <c r="Y4295" s="4"/>
      <c r="Z4295" s="3"/>
      <c r="AA4295" s="3"/>
      <c r="AB4295" s="3"/>
      <c r="AC4295" s="3"/>
      <c r="AD4295" s="3"/>
      <c r="AE4295" s="3"/>
      <c r="AF4295" s="3"/>
      <c r="AG4295"/>
      <c r="AH4295"/>
      <c r="AI4295"/>
      <c r="AL4295"/>
      <c r="AN4295"/>
    </row>
    <row r="4296" spans="23:40" s="2" customFormat="1" x14ac:dyDescent="0.25">
      <c r="W4296" s="3"/>
      <c r="X4296" s="4"/>
      <c r="Y4296" s="4"/>
      <c r="Z4296" s="3"/>
      <c r="AA4296" s="3"/>
      <c r="AB4296" s="3"/>
      <c r="AC4296" s="3"/>
      <c r="AD4296" s="3"/>
      <c r="AE4296" s="3"/>
      <c r="AF4296" s="3"/>
      <c r="AG4296"/>
      <c r="AH4296"/>
      <c r="AI4296"/>
      <c r="AL4296"/>
      <c r="AN4296"/>
    </row>
    <row r="4297" spans="23:40" s="2" customFormat="1" x14ac:dyDescent="0.25">
      <c r="W4297" s="3"/>
      <c r="X4297" s="4"/>
      <c r="Y4297" s="4"/>
      <c r="Z4297" s="3"/>
      <c r="AA4297" s="3"/>
      <c r="AB4297" s="3"/>
      <c r="AC4297" s="3"/>
      <c r="AD4297" s="3"/>
      <c r="AE4297" s="3"/>
      <c r="AF4297" s="3"/>
      <c r="AG4297"/>
      <c r="AH4297"/>
      <c r="AI4297"/>
      <c r="AL4297"/>
      <c r="AN4297"/>
    </row>
    <row r="4298" spans="23:40" s="2" customFormat="1" x14ac:dyDescent="0.25">
      <c r="W4298" s="3"/>
      <c r="X4298" s="4"/>
      <c r="Y4298" s="4"/>
      <c r="Z4298" s="3"/>
      <c r="AA4298" s="3"/>
      <c r="AB4298" s="3"/>
      <c r="AC4298" s="3"/>
      <c r="AD4298" s="3"/>
      <c r="AE4298" s="3"/>
      <c r="AF4298" s="3"/>
      <c r="AG4298"/>
      <c r="AH4298"/>
      <c r="AI4298"/>
      <c r="AL4298"/>
      <c r="AN4298"/>
    </row>
    <row r="4299" spans="23:40" s="2" customFormat="1" x14ac:dyDescent="0.25">
      <c r="W4299" s="3"/>
      <c r="X4299" s="4"/>
      <c r="Y4299" s="4"/>
      <c r="Z4299" s="3"/>
      <c r="AA4299" s="3"/>
      <c r="AB4299" s="3"/>
      <c r="AC4299" s="3"/>
      <c r="AD4299" s="3"/>
      <c r="AE4299" s="3"/>
      <c r="AF4299" s="3"/>
      <c r="AG4299"/>
      <c r="AH4299"/>
      <c r="AI4299"/>
      <c r="AL4299"/>
      <c r="AN4299"/>
    </row>
    <row r="4300" spans="23:40" s="2" customFormat="1" x14ac:dyDescent="0.25">
      <c r="W4300" s="3"/>
      <c r="X4300" s="4"/>
      <c r="Y4300" s="4"/>
      <c r="Z4300" s="3"/>
      <c r="AA4300" s="3"/>
      <c r="AB4300" s="3"/>
      <c r="AC4300" s="3"/>
      <c r="AD4300" s="3"/>
      <c r="AE4300" s="3"/>
      <c r="AF4300" s="3"/>
      <c r="AG4300"/>
      <c r="AH4300"/>
      <c r="AI4300"/>
      <c r="AL4300"/>
      <c r="AN4300"/>
    </row>
    <row r="4301" spans="23:40" s="2" customFormat="1" x14ac:dyDescent="0.25">
      <c r="W4301" s="3"/>
      <c r="X4301" s="4"/>
      <c r="Y4301" s="4"/>
      <c r="Z4301" s="3"/>
      <c r="AA4301" s="3"/>
      <c r="AB4301" s="3"/>
      <c r="AC4301" s="3"/>
      <c r="AD4301" s="3"/>
      <c r="AE4301" s="3"/>
      <c r="AF4301" s="3"/>
      <c r="AG4301"/>
      <c r="AH4301"/>
      <c r="AI4301"/>
      <c r="AL4301"/>
      <c r="AN4301"/>
    </row>
    <row r="4302" spans="23:40" s="2" customFormat="1" x14ac:dyDescent="0.25">
      <c r="W4302" s="3"/>
      <c r="X4302" s="4"/>
      <c r="Y4302" s="4"/>
      <c r="Z4302" s="3"/>
      <c r="AA4302" s="3"/>
      <c r="AB4302" s="3"/>
      <c r="AC4302" s="3"/>
      <c r="AD4302" s="3"/>
      <c r="AE4302" s="3"/>
      <c r="AF4302" s="3"/>
      <c r="AG4302"/>
      <c r="AH4302"/>
      <c r="AI4302"/>
      <c r="AL4302"/>
      <c r="AN4302"/>
    </row>
    <row r="4303" spans="23:40" s="2" customFormat="1" x14ac:dyDescent="0.25">
      <c r="W4303" s="3"/>
      <c r="X4303" s="4"/>
      <c r="Y4303" s="4"/>
      <c r="Z4303" s="3"/>
      <c r="AA4303" s="3"/>
      <c r="AB4303" s="3"/>
      <c r="AC4303" s="3"/>
      <c r="AD4303" s="3"/>
      <c r="AE4303" s="3"/>
      <c r="AF4303" s="3"/>
      <c r="AG4303"/>
      <c r="AH4303"/>
      <c r="AI4303"/>
      <c r="AL4303"/>
      <c r="AN4303"/>
    </row>
    <row r="4304" spans="23:40" s="2" customFormat="1" x14ac:dyDescent="0.25">
      <c r="W4304" s="3"/>
      <c r="X4304" s="4"/>
      <c r="Y4304" s="4"/>
      <c r="Z4304" s="3"/>
      <c r="AA4304" s="3"/>
      <c r="AB4304" s="3"/>
      <c r="AC4304" s="3"/>
      <c r="AD4304" s="3"/>
      <c r="AE4304" s="3"/>
      <c r="AF4304" s="3"/>
      <c r="AG4304"/>
      <c r="AH4304"/>
      <c r="AI4304"/>
      <c r="AL4304"/>
      <c r="AN4304"/>
    </row>
    <row r="4305" spans="23:40" s="2" customFormat="1" x14ac:dyDescent="0.25">
      <c r="W4305" s="3"/>
      <c r="X4305" s="4"/>
      <c r="Y4305" s="4"/>
      <c r="Z4305" s="3"/>
      <c r="AA4305" s="3"/>
      <c r="AB4305" s="3"/>
      <c r="AC4305" s="3"/>
      <c r="AD4305" s="3"/>
      <c r="AE4305" s="3"/>
      <c r="AF4305" s="3"/>
      <c r="AG4305"/>
      <c r="AH4305"/>
      <c r="AI4305"/>
      <c r="AL4305"/>
      <c r="AN4305"/>
    </row>
    <row r="4306" spans="23:40" s="2" customFormat="1" x14ac:dyDescent="0.25">
      <c r="W4306" s="3"/>
      <c r="X4306" s="4"/>
      <c r="Y4306" s="4"/>
      <c r="Z4306" s="3"/>
      <c r="AA4306" s="3"/>
      <c r="AB4306" s="3"/>
      <c r="AC4306" s="3"/>
      <c r="AD4306" s="3"/>
      <c r="AE4306" s="3"/>
      <c r="AF4306" s="3"/>
      <c r="AG4306"/>
      <c r="AH4306"/>
      <c r="AI4306"/>
      <c r="AL4306"/>
      <c r="AN4306"/>
    </row>
    <row r="4307" spans="23:40" s="2" customFormat="1" x14ac:dyDescent="0.25">
      <c r="W4307" s="3"/>
      <c r="X4307" s="4"/>
      <c r="Y4307" s="4"/>
      <c r="Z4307" s="3"/>
      <c r="AA4307" s="3"/>
      <c r="AB4307" s="3"/>
      <c r="AC4307" s="3"/>
      <c r="AD4307" s="3"/>
      <c r="AE4307" s="3"/>
      <c r="AF4307" s="3"/>
      <c r="AG4307"/>
      <c r="AH4307"/>
      <c r="AI4307"/>
      <c r="AL4307"/>
      <c r="AN4307"/>
    </row>
    <row r="4308" spans="23:40" s="2" customFormat="1" x14ac:dyDescent="0.25">
      <c r="W4308" s="3"/>
      <c r="X4308" s="4"/>
      <c r="Y4308" s="4"/>
      <c r="Z4308" s="3"/>
      <c r="AA4308" s="3"/>
      <c r="AB4308" s="3"/>
      <c r="AC4308" s="3"/>
      <c r="AD4308" s="3"/>
      <c r="AE4308" s="3"/>
      <c r="AF4308" s="3"/>
      <c r="AG4308"/>
      <c r="AH4308"/>
      <c r="AI4308"/>
      <c r="AL4308"/>
      <c r="AN4308"/>
    </row>
    <row r="4309" spans="23:40" s="2" customFormat="1" x14ac:dyDescent="0.25">
      <c r="W4309" s="3"/>
      <c r="X4309" s="4"/>
      <c r="Y4309" s="4"/>
      <c r="Z4309" s="3"/>
      <c r="AA4309" s="3"/>
      <c r="AB4309" s="3"/>
      <c r="AC4309" s="3"/>
      <c r="AD4309" s="3"/>
      <c r="AE4309" s="3"/>
      <c r="AF4309" s="3"/>
      <c r="AG4309"/>
      <c r="AH4309"/>
      <c r="AI4309"/>
      <c r="AL4309"/>
      <c r="AN4309"/>
    </row>
    <row r="4310" spans="23:40" s="2" customFormat="1" x14ac:dyDescent="0.25">
      <c r="W4310" s="3"/>
      <c r="X4310" s="4"/>
      <c r="Y4310" s="4"/>
      <c r="Z4310" s="3"/>
      <c r="AA4310" s="3"/>
      <c r="AB4310" s="3"/>
      <c r="AC4310" s="3"/>
      <c r="AD4310" s="3"/>
      <c r="AE4310" s="3"/>
      <c r="AF4310" s="3"/>
      <c r="AG4310"/>
      <c r="AH4310"/>
      <c r="AI4310"/>
      <c r="AL4310"/>
      <c r="AN4310"/>
    </row>
    <row r="4311" spans="23:40" s="2" customFormat="1" x14ac:dyDescent="0.25">
      <c r="W4311" s="3"/>
      <c r="X4311" s="4"/>
      <c r="Y4311" s="4"/>
      <c r="Z4311" s="3"/>
      <c r="AA4311" s="3"/>
      <c r="AB4311" s="3"/>
      <c r="AC4311" s="3"/>
      <c r="AD4311" s="3"/>
      <c r="AE4311" s="3"/>
      <c r="AF4311" s="3"/>
      <c r="AG4311"/>
      <c r="AH4311"/>
      <c r="AI4311"/>
      <c r="AL4311"/>
      <c r="AN4311"/>
    </row>
    <row r="4312" spans="23:40" s="2" customFormat="1" x14ac:dyDescent="0.25">
      <c r="W4312" s="3"/>
      <c r="X4312" s="4"/>
      <c r="Y4312" s="4"/>
      <c r="Z4312" s="3"/>
      <c r="AA4312" s="3"/>
      <c r="AB4312" s="3"/>
      <c r="AC4312" s="3"/>
      <c r="AD4312" s="3"/>
      <c r="AE4312" s="3"/>
      <c r="AF4312" s="3"/>
      <c r="AG4312"/>
      <c r="AH4312"/>
      <c r="AI4312"/>
      <c r="AL4312"/>
      <c r="AN4312"/>
    </row>
    <row r="4313" spans="23:40" s="2" customFormat="1" x14ac:dyDescent="0.25">
      <c r="W4313" s="3"/>
      <c r="X4313" s="4"/>
      <c r="Y4313" s="4"/>
      <c r="Z4313" s="3"/>
      <c r="AA4313" s="3"/>
      <c r="AB4313" s="3"/>
      <c r="AC4313" s="3"/>
      <c r="AD4313" s="3"/>
      <c r="AE4313" s="3"/>
      <c r="AF4313" s="3"/>
      <c r="AG4313"/>
      <c r="AH4313"/>
      <c r="AI4313"/>
      <c r="AL4313"/>
      <c r="AN4313"/>
    </row>
    <row r="4314" spans="23:40" s="2" customFormat="1" x14ac:dyDescent="0.25">
      <c r="W4314" s="3"/>
      <c r="X4314" s="4"/>
      <c r="Y4314" s="4"/>
      <c r="Z4314" s="3"/>
      <c r="AA4314" s="3"/>
      <c r="AB4314" s="3"/>
      <c r="AC4314" s="3"/>
      <c r="AD4314" s="3"/>
      <c r="AE4314" s="3"/>
      <c r="AF4314" s="3"/>
      <c r="AG4314"/>
      <c r="AH4314"/>
      <c r="AI4314"/>
      <c r="AL4314"/>
      <c r="AN4314"/>
    </row>
    <row r="4315" spans="23:40" s="2" customFormat="1" x14ac:dyDescent="0.25">
      <c r="W4315" s="3"/>
      <c r="X4315" s="4"/>
      <c r="Y4315" s="4"/>
      <c r="Z4315" s="3"/>
      <c r="AA4315" s="3"/>
      <c r="AB4315" s="3"/>
      <c r="AC4315" s="3"/>
      <c r="AD4315" s="3"/>
      <c r="AE4315" s="3"/>
      <c r="AF4315" s="3"/>
      <c r="AG4315"/>
      <c r="AH4315"/>
      <c r="AI4315"/>
      <c r="AL4315"/>
      <c r="AN4315"/>
    </row>
    <row r="4316" spans="23:40" s="2" customFormat="1" x14ac:dyDescent="0.25">
      <c r="W4316" s="3"/>
      <c r="X4316" s="4"/>
      <c r="Y4316" s="4"/>
      <c r="Z4316" s="3"/>
      <c r="AA4316" s="3"/>
      <c r="AB4316" s="3"/>
      <c r="AC4316" s="3"/>
      <c r="AD4316" s="3"/>
      <c r="AE4316" s="3"/>
      <c r="AF4316" s="3"/>
      <c r="AG4316"/>
      <c r="AH4316"/>
      <c r="AI4316"/>
      <c r="AL4316"/>
      <c r="AN4316"/>
    </row>
    <row r="4317" spans="23:40" s="2" customFormat="1" x14ac:dyDescent="0.25">
      <c r="W4317" s="3"/>
      <c r="X4317" s="4"/>
      <c r="Y4317" s="4"/>
      <c r="Z4317" s="3"/>
      <c r="AA4317" s="3"/>
      <c r="AB4317" s="3"/>
      <c r="AC4317" s="3"/>
      <c r="AD4317" s="3"/>
      <c r="AE4317" s="3"/>
      <c r="AF4317" s="3"/>
      <c r="AG4317"/>
      <c r="AH4317"/>
      <c r="AI4317"/>
      <c r="AL4317"/>
      <c r="AN4317"/>
    </row>
    <row r="4318" spans="23:40" s="2" customFormat="1" x14ac:dyDescent="0.25">
      <c r="W4318" s="3"/>
      <c r="X4318" s="4"/>
      <c r="Y4318" s="4"/>
      <c r="Z4318" s="3"/>
      <c r="AA4318" s="3"/>
      <c r="AB4318" s="3"/>
      <c r="AC4318" s="3"/>
      <c r="AD4318" s="3"/>
      <c r="AE4318" s="3"/>
      <c r="AF4318" s="3"/>
      <c r="AG4318"/>
      <c r="AH4318"/>
      <c r="AI4318"/>
      <c r="AL4318"/>
      <c r="AN4318"/>
    </row>
    <row r="4319" spans="23:40" s="2" customFormat="1" x14ac:dyDescent="0.25">
      <c r="W4319" s="3"/>
      <c r="X4319" s="4"/>
      <c r="Y4319" s="4"/>
      <c r="Z4319" s="3"/>
      <c r="AA4319" s="3"/>
      <c r="AB4319" s="3"/>
      <c r="AC4319" s="3"/>
      <c r="AD4319" s="3"/>
      <c r="AE4319" s="3"/>
      <c r="AF4319" s="3"/>
      <c r="AG4319"/>
      <c r="AH4319"/>
      <c r="AI4319"/>
      <c r="AL4319"/>
      <c r="AN4319"/>
    </row>
    <row r="4320" spans="23:40" s="2" customFormat="1" x14ac:dyDescent="0.25">
      <c r="W4320" s="3"/>
      <c r="X4320" s="4"/>
      <c r="Y4320" s="4"/>
      <c r="Z4320" s="3"/>
      <c r="AA4320" s="3"/>
      <c r="AB4320" s="3"/>
      <c r="AC4320" s="3"/>
      <c r="AD4320" s="3"/>
      <c r="AE4320" s="3"/>
      <c r="AF4320" s="3"/>
      <c r="AG4320"/>
      <c r="AH4320"/>
      <c r="AI4320"/>
      <c r="AL4320"/>
      <c r="AN4320"/>
    </row>
    <row r="4321" spans="23:40" s="2" customFormat="1" x14ac:dyDescent="0.25">
      <c r="W4321" s="3"/>
      <c r="X4321" s="4"/>
      <c r="Y4321" s="4"/>
      <c r="Z4321" s="3"/>
      <c r="AA4321" s="3"/>
      <c r="AB4321" s="3"/>
      <c r="AC4321" s="3"/>
      <c r="AD4321" s="3"/>
      <c r="AE4321" s="3"/>
      <c r="AF4321" s="3"/>
      <c r="AG4321"/>
      <c r="AH4321"/>
      <c r="AI4321"/>
      <c r="AL4321"/>
      <c r="AN4321"/>
    </row>
    <row r="4322" spans="23:40" s="2" customFormat="1" x14ac:dyDescent="0.25">
      <c r="W4322" s="3"/>
      <c r="X4322" s="4"/>
      <c r="Y4322" s="4"/>
      <c r="Z4322" s="3"/>
      <c r="AA4322" s="3"/>
      <c r="AB4322" s="3"/>
      <c r="AC4322" s="3"/>
      <c r="AD4322" s="3"/>
      <c r="AE4322" s="3"/>
      <c r="AF4322" s="3"/>
      <c r="AG4322"/>
      <c r="AH4322"/>
      <c r="AI4322"/>
      <c r="AL4322"/>
      <c r="AN4322"/>
    </row>
    <row r="4323" spans="23:40" s="2" customFormat="1" x14ac:dyDescent="0.25">
      <c r="W4323" s="3"/>
      <c r="X4323" s="4"/>
      <c r="Y4323" s="4"/>
      <c r="Z4323" s="3"/>
      <c r="AA4323" s="3"/>
      <c r="AB4323" s="3"/>
      <c r="AC4323" s="3"/>
      <c r="AD4323" s="3"/>
      <c r="AE4323" s="3"/>
      <c r="AF4323" s="3"/>
      <c r="AG4323"/>
      <c r="AH4323"/>
      <c r="AI4323"/>
      <c r="AL4323"/>
      <c r="AN4323"/>
    </row>
    <row r="4324" spans="23:40" s="2" customFormat="1" x14ac:dyDescent="0.25">
      <c r="W4324" s="3"/>
      <c r="X4324" s="4"/>
      <c r="Y4324" s="4"/>
      <c r="Z4324" s="3"/>
      <c r="AA4324" s="3"/>
      <c r="AB4324" s="3"/>
      <c r="AC4324" s="3"/>
      <c r="AD4324" s="3"/>
      <c r="AE4324" s="3"/>
      <c r="AF4324" s="3"/>
      <c r="AG4324"/>
      <c r="AH4324"/>
      <c r="AI4324"/>
      <c r="AL4324"/>
      <c r="AN4324"/>
    </row>
    <row r="4325" spans="23:40" s="2" customFormat="1" x14ac:dyDescent="0.25">
      <c r="W4325" s="3"/>
      <c r="X4325" s="4"/>
      <c r="Y4325" s="4"/>
      <c r="Z4325" s="3"/>
      <c r="AA4325" s="3"/>
      <c r="AB4325" s="3"/>
      <c r="AC4325" s="3"/>
      <c r="AD4325" s="3"/>
      <c r="AE4325" s="3"/>
      <c r="AF4325" s="3"/>
      <c r="AG4325"/>
      <c r="AH4325"/>
      <c r="AI4325"/>
      <c r="AL4325"/>
      <c r="AN4325"/>
    </row>
    <row r="4326" spans="23:40" s="2" customFormat="1" x14ac:dyDescent="0.25">
      <c r="W4326" s="3"/>
      <c r="X4326" s="4"/>
      <c r="Y4326" s="4"/>
      <c r="Z4326" s="3"/>
      <c r="AA4326" s="3"/>
      <c r="AB4326" s="3"/>
      <c r="AC4326" s="3"/>
      <c r="AD4326" s="3"/>
      <c r="AE4326" s="3"/>
      <c r="AF4326" s="3"/>
      <c r="AG4326"/>
      <c r="AH4326"/>
      <c r="AI4326"/>
      <c r="AL4326"/>
      <c r="AN4326"/>
    </row>
    <row r="4327" spans="23:40" s="2" customFormat="1" x14ac:dyDescent="0.25">
      <c r="W4327" s="3"/>
      <c r="X4327" s="4"/>
      <c r="Y4327" s="4"/>
      <c r="Z4327" s="3"/>
      <c r="AA4327" s="3"/>
      <c r="AB4327" s="3"/>
      <c r="AC4327" s="3"/>
      <c r="AD4327" s="3"/>
      <c r="AE4327" s="3"/>
      <c r="AF4327" s="3"/>
      <c r="AG4327"/>
      <c r="AH4327"/>
      <c r="AI4327"/>
      <c r="AL4327"/>
      <c r="AN4327"/>
    </row>
    <row r="4328" spans="23:40" s="2" customFormat="1" x14ac:dyDescent="0.25">
      <c r="W4328" s="3"/>
      <c r="X4328" s="4"/>
      <c r="Y4328" s="4"/>
      <c r="Z4328" s="3"/>
      <c r="AA4328" s="3"/>
      <c r="AB4328" s="3"/>
      <c r="AC4328" s="3"/>
      <c r="AD4328" s="3"/>
      <c r="AE4328" s="3"/>
      <c r="AF4328" s="3"/>
      <c r="AG4328"/>
      <c r="AH4328"/>
      <c r="AI4328"/>
      <c r="AL4328"/>
      <c r="AN4328"/>
    </row>
    <row r="4329" spans="23:40" s="2" customFormat="1" x14ac:dyDescent="0.25">
      <c r="W4329" s="3"/>
      <c r="X4329" s="4"/>
      <c r="Y4329" s="4"/>
      <c r="Z4329" s="3"/>
      <c r="AA4329" s="3"/>
      <c r="AB4329" s="3"/>
      <c r="AC4329" s="3"/>
      <c r="AD4329" s="3"/>
      <c r="AE4329" s="3"/>
      <c r="AF4329" s="3"/>
      <c r="AG4329"/>
      <c r="AH4329"/>
      <c r="AI4329"/>
      <c r="AL4329"/>
      <c r="AN4329"/>
    </row>
    <row r="4330" spans="23:40" s="2" customFormat="1" x14ac:dyDescent="0.25">
      <c r="W4330" s="3"/>
      <c r="X4330" s="4"/>
      <c r="Y4330" s="4"/>
      <c r="Z4330" s="3"/>
      <c r="AA4330" s="3"/>
      <c r="AB4330" s="3"/>
      <c r="AC4330" s="3"/>
      <c r="AD4330" s="3"/>
      <c r="AE4330" s="3"/>
      <c r="AF4330" s="3"/>
      <c r="AG4330"/>
      <c r="AH4330"/>
      <c r="AI4330"/>
      <c r="AL4330"/>
      <c r="AN4330"/>
    </row>
    <row r="4331" spans="23:40" s="2" customFormat="1" x14ac:dyDescent="0.25">
      <c r="W4331" s="3"/>
      <c r="X4331" s="4"/>
      <c r="Y4331" s="4"/>
      <c r="Z4331" s="3"/>
      <c r="AA4331" s="3"/>
      <c r="AB4331" s="3"/>
      <c r="AC4331" s="3"/>
      <c r="AD4331" s="3"/>
      <c r="AE4331" s="3"/>
      <c r="AF4331" s="3"/>
      <c r="AG4331"/>
      <c r="AH4331"/>
      <c r="AI4331"/>
      <c r="AL4331"/>
      <c r="AN4331"/>
    </row>
    <row r="4332" spans="23:40" s="2" customFormat="1" x14ac:dyDescent="0.25">
      <c r="W4332" s="3"/>
      <c r="X4332" s="4"/>
      <c r="Y4332" s="4"/>
      <c r="Z4332" s="3"/>
      <c r="AA4332" s="3"/>
      <c r="AB4332" s="3"/>
      <c r="AC4332" s="3"/>
      <c r="AD4332" s="3"/>
      <c r="AE4332" s="3"/>
      <c r="AF4332" s="3"/>
      <c r="AG4332"/>
      <c r="AH4332"/>
      <c r="AI4332"/>
      <c r="AL4332"/>
      <c r="AN4332"/>
    </row>
    <row r="4333" spans="23:40" s="2" customFormat="1" x14ac:dyDescent="0.25">
      <c r="W4333" s="3"/>
      <c r="X4333" s="4"/>
      <c r="Y4333" s="4"/>
      <c r="Z4333" s="3"/>
      <c r="AA4333" s="3"/>
      <c r="AB4333" s="3"/>
      <c r="AC4333" s="3"/>
      <c r="AD4333" s="3"/>
      <c r="AE4333" s="3"/>
      <c r="AF4333" s="3"/>
      <c r="AG4333"/>
      <c r="AH4333"/>
      <c r="AI4333"/>
      <c r="AL4333"/>
      <c r="AN4333"/>
    </row>
    <row r="4334" spans="23:40" s="2" customFormat="1" x14ac:dyDescent="0.25">
      <c r="W4334" s="3"/>
      <c r="X4334" s="4"/>
      <c r="Y4334" s="4"/>
      <c r="Z4334" s="3"/>
      <c r="AA4334" s="3"/>
      <c r="AB4334" s="3"/>
      <c r="AC4334" s="3"/>
      <c r="AD4334" s="3"/>
      <c r="AE4334" s="3"/>
      <c r="AF4334" s="3"/>
      <c r="AG4334"/>
      <c r="AH4334"/>
      <c r="AI4334"/>
      <c r="AL4334"/>
      <c r="AN4334"/>
    </row>
    <row r="4335" spans="23:40" s="2" customFormat="1" x14ac:dyDescent="0.25">
      <c r="W4335" s="3"/>
      <c r="X4335" s="4"/>
      <c r="Y4335" s="4"/>
      <c r="Z4335" s="3"/>
      <c r="AA4335" s="3"/>
      <c r="AB4335" s="3"/>
      <c r="AC4335" s="3"/>
      <c r="AD4335" s="3"/>
      <c r="AE4335" s="3"/>
      <c r="AF4335" s="3"/>
      <c r="AG4335"/>
      <c r="AH4335"/>
      <c r="AI4335"/>
      <c r="AL4335"/>
      <c r="AN4335"/>
    </row>
    <row r="4336" spans="23:40" s="2" customFormat="1" x14ac:dyDescent="0.25">
      <c r="W4336" s="3"/>
      <c r="X4336" s="4"/>
      <c r="Y4336" s="4"/>
      <c r="Z4336" s="3"/>
      <c r="AA4336" s="3"/>
      <c r="AB4336" s="3"/>
      <c r="AC4336" s="3"/>
      <c r="AD4336" s="3"/>
      <c r="AE4336" s="3"/>
      <c r="AF4336" s="3"/>
      <c r="AG4336"/>
      <c r="AH4336"/>
      <c r="AI4336"/>
      <c r="AL4336"/>
      <c r="AN4336"/>
    </row>
    <row r="4337" spans="23:40" s="2" customFormat="1" x14ac:dyDescent="0.25">
      <c r="W4337" s="3"/>
      <c r="X4337" s="4"/>
      <c r="Y4337" s="4"/>
      <c r="Z4337" s="3"/>
      <c r="AA4337" s="3"/>
      <c r="AB4337" s="3"/>
      <c r="AC4337" s="3"/>
      <c r="AD4337" s="3"/>
      <c r="AE4337" s="3"/>
      <c r="AF4337" s="3"/>
      <c r="AG4337"/>
      <c r="AH4337"/>
      <c r="AI4337"/>
      <c r="AL4337"/>
      <c r="AN4337"/>
    </row>
    <row r="4338" spans="23:40" s="2" customFormat="1" x14ac:dyDescent="0.25">
      <c r="W4338" s="3"/>
      <c r="X4338" s="4"/>
      <c r="Y4338" s="4"/>
      <c r="Z4338" s="3"/>
      <c r="AA4338" s="3"/>
      <c r="AB4338" s="3"/>
      <c r="AC4338" s="3"/>
      <c r="AD4338" s="3"/>
      <c r="AE4338" s="3"/>
      <c r="AF4338" s="3"/>
      <c r="AG4338"/>
      <c r="AH4338"/>
      <c r="AI4338"/>
      <c r="AL4338"/>
      <c r="AN4338"/>
    </row>
    <row r="4339" spans="23:40" s="2" customFormat="1" x14ac:dyDescent="0.25">
      <c r="W4339" s="3"/>
      <c r="X4339" s="4"/>
      <c r="Y4339" s="4"/>
      <c r="Z4339" s="3"/>
      <c r="AA4339" s="3"/>
      <c r="AB4339" s="3"/>
      <c r="AC4339" s="3"/>
      <c r="AD4339" s="3"/>
      <c r="AE4339" s="3"/>
      <c r="AF4339" s="3"/>
      <c r="AG4339"/>
      <c r="AH4339"/>
      <c r="AI4339"/>
      <c r="AL4339"/>
      <c r="AN4339"/>
    </row>
    <row r="4340" spans="23:40" s="2" customFormat="1" x14ac:dyDescent="0.25">
      <c r="W4340" s="3"/>
      <c r="X4340" s="4"/>
      <c r="Y4340" s="4"/>
      <c r="Z4340" s="3"/>
      <c r="AA4340" s="3"/>
      <c r="AB4340" s="3"/>
      <c r="AC4340" s="3"/>
      <c r="AD4340" s="3"/>
      <c r="AE4340" s="3"/>
      <c r="AF4340" s="3"/>
      <c r="AG4340"/>
      <c r="AH4340"/>
      <c r="AI4340"/>
      <c r="AL4340"/>
      <c r="AN4340"/>
    </row>
    <row r="4341" spans="23:40" s="2" customFormat="1" x14ac:dyDescent="0.25">
      <c r="W4341" s="3"/>
      <c r="X4341" s="4"/>
      <c r="Y4341" s="4"/>
      <c r="Z4341" s="3"/>
      <c r="AA4341" s="3"/>
      <c r="AB4341" s="3"/>
      <c r="AC4341" s="3"/>
      <c r="AD4341" s="3"/>
      <c r="AE4341" s="3"/>
      <c r="AF4341" s="3"/>
      <c r="AG4341"/>
      <c r="AH4341"/>
      <c r="AI4341"/>
      <c r="AL4341"/>
      <c r="AN4341"/>
    </row>
    <row r="4342" spans="23:40" s="2" customFormat="1" x14ac:dyDescent="0.25">
      <c r="W4342" s="3"/>
      <c r="X4342" s="4"/>
      <c r="Y4342" s="4"/>
      <c r="Z4342" s="3"/>
      <c r="AA4342" s="3"/>
      <c r="AB4342" s="3"/>
      <c r="AC4342" s="3"/>
      <c r="AD4342" s="3"/>
      <c r="AE4342" s="3"/>
      <c r="AF4342" s="3"/>
      <c r="AG4342"/>
      <c r="AH4342"/>
      <c r="AI4342"/>
      <c r="AL4342"/>
      <c r="AN4342"/>
    </row>
    <row r="4343" spans="23:40" s="2" customFormat="1" x14ac:dyDescent="0.25">
      <c r="W4343" s="3"/>
      <c r="X4343" s="4"/>
      <c r="Y4343" s="4"/>
      <c r="Z4343" s="3"/>
      <c r="AA4343" s="3"/>
      <c r="AB4343" s="3"/>
      <c r="AC4343" s="3"/>
      <c r="AD4343" s="3"/>
      <c r="AE4343" s="3"/>
      <c r="AF4343" s="3"/>
      <c r="AG4343"/>
      <c r="AH4343"/>
      <c r="AI4343"/>
      <c r="AL4343"/>
      <c r="AN4343"/>
    </row>
    <row r="4344" spans="23:40" s="2" customFormat="1" x14ac:dyDescent="0.25">
      <c r="W4344" s="3"/>
      <c r="X4344" s="4"/>
      <c r="Y4344" s="4"/>
      <c r="Z4344" s="3"/>
      <c r="AA4344" s="3"/>
      <c r="AB4344" s="3"/>
      <c r="AC4344" s="3"/>
      <c r="AD4344" s="3"/>
      <c r="AE4344" s="3"/>
      <c r="AF4344" s="3"/>
      <c r="AG4344"/>
      <c r="AH4344"/>
      <c r="AI4344"/>
      <c r="AL4344"/>
      <c r="AN4344"/>
    </row>
    <row r="4345" spans="23:40" s="2" customFormat="1" x14ac:dyDescent="0.25">
      <c r="W4345" s="3"/>
      <c r="X4345" s="4"/>
      <c r="Y4345" s="4"/>
      <c r="Z4345" s="3"/>
      <c r="AA4345" s="3"/>
      <c r="AB4345" s="3"/>
      <c r="AC4345" s="3"/>
      <c r="AD4345" s="3"/>
      <c r="AE4345" s="3"/>
      <c r="AF4345" s="3"/>
      <c r="AG4345"/>
      <c r="AH4345"/>
      <c r="AI4345"/>
      <c r="AL4345"/>
      <c r="AN4345"/>
    </row>
    <row r="4346" spans="23:40" s="2" customFormat="1" x14ac:dyDescent="0.25">
      <c r="W4346" s="3"/>
      <c r="X4346" s="4"/>
      <c r="Y4346" s="4"/>
      <c r="Z4346" s="3"/>
      <c r="AA4346" s="3"/>
      <c r="AB4346" s="3"/>
      <c r="AC4346" s="3"/>
      <c r="AD4346" s="3"/>
      <c r="AE4346" s="3"/>
      <c r="AF4346" s="3"/>
      <c r="AG4346"/>
      <c r="AH4346"/>
      <c r="AI4346"/>
      <c r="AL4346"/>
      <c r="AN4346"/>
    </row>
    <row r="4347" spans="23:40" s="2" customFormat="1" x14ac:dyDescent="0.25">
      <c r="W4347" s="3"/>
      <c r="X4347" s="4"/>
      <c r="Y4347" s="4"/>
      <c r="Z4347" s="3"/>
      <c r="AA4347" s="3"/>
      <c r="AB4347" s="3"/>
      <c r="AC4347" s="3"/>
      <c r="AD4347" s="3"/>
      <c r="AE4347" s="3"/>
      <c r="AF4347" s="3"/>
      <c r="AG4347"/>
      <c r="AH4347"/>
      <c r="AI4347"/>
      <c r="AL4347"/>
      <c r="AN4347"/>
    </row>
    <row r="4348" spans="23:40" s="2" customFormat="1" x14ac:dyDescent="0.25">
      <c r="W4348" s="3"/>
      <c r="X4348" s="4"/>
      <c r="Y4348" s="4"/>
      <c r="Z4348" s="3"/>
      <c r="AA4348" s="3"/>
      <c r="AB4348" s="3"/>
      <c r="AC4348" s="3"/>
      <c r="AD4348" s="3"/>
      <c r="AE4348" s="3"/>
      <c r="AF4348" s="3"/>
      <c r="AG4348"/>
      <c r="AH4348"/>
      <c r="AI4348"/>
      <c r="AL4348"/>
      <c r="AN4348"/>
    </row>
    <row r="4349" spans="23:40" s="2" customFormat="1" x14ac:dyDescent="0.25">
      <c r="W4349" s="3"/>
      <c r="X4349" s="4"/>
      <c r="Y4349" s="4"/>
      <c r="Z4349" s="3"/>
      <c r="AA4349" s="3"/>
      <c r="AB4349" s="3"/>
      <c r="AC4349" s="3"/>
      <c r="AD4349" s="3"/>
      <c r="AE4349" s="3"/>
      <c r="AF4349" s="3"/>
      <c r="AG4349"/>
      <c r="AH4349"/>
      <c r="AI4349"/>
      <c r="AL4349"/>
      <c r="AN4349"/>
    </row>
    <row r="4350" spans="23:40" s="2" customFormat="1" x14ac:dyDescent="0.25">
      <c r="W4350" s="3"/>
      <c r="X4350" s="4"/>
      <c r="Y4350" s="4"/>
      <c r="Z4350" s="3"/>
      <c r="AA4350" s="3"/>
      <c r="AB4350" s="3"/>
      <c r="AC4350" s="3"/>
      <c r="AD4350" s="3"/>
      <c r="AE4350" s="3"/>
      <c r="AF4350" s="3"/>
      <c r="AG4350"/>
      <c r="AH4350"/>
      <c r="AI4350"/>
      <c r="AL4350"/>
      <c r="AN4350"/>
    </row>
    <row r="4351" spans="23:40" s="2" customFormat="1" x14ac:dyDescent="0.25">
      <c r="W4351" s="3"/>
      <c r="X4351" s="4"/>
      <c r="Y4351" s="4"/>
      <c r="Z4351" s="3"/>
      <c r="AA4351" s="3"/>
      <c r="AB4351" s="3"/>
      <c r="AC4351" s="3"/>
      <c r="AD4351" s="3"/>
      <c r="AE4351" s="3"/>
      <c r="AF4351" s="3"/>
      <c r="AG4351"/>
      <c r="AH4351"/>
      <c r="AI4351"/>
      <c r="AL4351"/>
      <c r="AN4351"/>
    </row>
    <row r="4352" spans="23:40" s="2" customFormat="1" x14ac:dyDescent="0.25">
      <c r="W4352" s="3"/>
      <c r="X4352" s="4"/>
      <c r="Y4352" s="4"/>
      <c r="Z4352" s="3"/>
      <c r="AA4352" s="3"/>
      <c r="AB4352" s="3"/>
      <c r="AC4352" s="3"/>
      <c r="AD4352" s="3"/>
      <c r="AE4352" s="3"/>
      <c r="AF4352" s="3"/>
      <c r="AG4352"/>
      <c r="AH4352"/>
      <c r="AI4352"/>
      <c r="AL4352"/>
      <c r="AN4352"/>
    </row>
    <row r="4353" spans="23:40" s="2" customFormat="1" x14ac:dyDescent="0.25">
      <c r="W4353" s="3"/>
      <c r="X4353" s="4"/>
      <c r="Y4353" s="4"/>
      <c r="Z4353" s="3"/>
      <c r="AA4353" s="3"/>
      <c r="AB4353" s="3"/>
      <c r="AC4353" s="3"/>
      <c r="AD4353" s="3"/>
      <c r="AE4353" s="3"/>
      <c r="AF4353" s="3"/>
      <c r="AG4353"/>
      <c r="AH4353"/>
      <c r="AI4353"/>
      <c r="AL4353"/>
      <c r="AN4353"/>
    </row>
    <row r="4354" spans="23:40" s="2" customFormat="1" x14ac:dyDescent="0.25">
      <c r="W4354" s="3"/>
      <c r="X4354" s="4"/>
      <c r="Y4354" s="4"/>
      <c r="Z4354" s="3"/>
      <c r="AA4354" s="3"/>
      <c r="AB4354" s="3"/>
      <c r="AC4354" s="3"/>
      <c r="AD4354" s="3"/>
      <c r="AE4354" s="3"/>
      <c r="AF4354" s="3"/>
      <c r="AG4354"/>
      <c r="AH4354"/>
      <c r="AI4354"/>
      <c r="AL4354"/>
      <c r="AN4354"/>
    </row>
    <row r="4355" spans="23:40" s="2" customFormat="1" x14ac:dyDescent="0.25">
      <c r="W4355" s="3"/>
      <c r="X4355" s="4"/>
      <c r="Y4355" s="4"/>
      <c r="Z4355" s="3"/>
      <c r="AA4355" s="3"/>
      <c r="AB4355" s="3"/>
      <c r="AC4355" s="3"/>
      <c r="AD4355" s="3"/>
      <c r="AE4355" s="3"/>
      <c r="AF4355" s="3"/>
      <c r="AG4355"/>
      <c r="AH4355"/>
      <c r="AI4355"/>
      <c r="AL4355"/>
      <c r="AN4355"/>
    </row>
    <row r="4356" spans="23:40" s="2" customFormat="1" x14ac:dyDescent="0.25">
      <c r="W4356" s="3"/>
      <c r="X4356" s="4"/>
      <c r="Y4356" s="4"/>
      <c r="Z4356" s="3"/>
      <c r="AA4356" s="3"/>
      <c r="AB4356" s="3"/>
      <c r="AC4356" s="3"/>
      <c r="AD4356" s="3"/>
      <c r="AE4356" s="3"/>
      <c r="AF4356" s="3"/>
      <c r="AG4356"/>
      <c r="AH4356"/>
      <c r="AI4356"/>
      <c r="AL4356"/>
      <c r="AN4356"/>
    </row>
    <row r="4357" spans="23:40" s="2" customFormat="1" x14ac:dyDescent="0.25">
      <c r="W4357" s="3"/>
      <c r="X4357" s="4"/>
      <c r="Y4357" s="4"/>
      <c r="Z4357" s="3"/>
      <c r="AA4357" s="3"/>
      <c r="AB4357" s="3"/>
      <c r="AC4357" s="3"/>
      <c r="AD4357" s="3"/>
      <c r="AE4357" s="3"/>
      <c r="AF4357" s="3"/>
      <c r="AG4357"/>
      <c r="AH4357"/>
      <c r="AI4357"/>
      <c r="AL4357"/>
      <c r="AN4357"/>
    </row>
    <row r="4358" spans="23:40" s="2" customFormat="1" x14ac:dyDescent="0.25">
      <c r="W4358" s="3"/>
      <c r="X4358" s="4"/>
      <c r="Y4358" s="4"/>
      <c r="Z4358" s="3"/>
      <c r="AA4358" s="3"/>
      <c r="AB4358" s="3"/>
      <c r="AC4358" s="3"/>
      <c r="AD4358" s="3"/>
      <c r="AE4358" s="3"/>
      <c r="AF4358" s="3"/>
      <c r="AG4358"/>
      <c r="AH4358"/>
      <c r="AI4358"/>
      <c r="AL4358"/>
      <c r="AN4358"/>
    </row>
    <row r="4359" spans="23:40" s="2" customFormat="1" x14ac:dyDescent="0.25">
      <c r="W4359" s="3"/>
      <c r="X4359" s="4"/>
      <c r="Y4359" s="4"/>
      <c r="Z4359" s="3"/>
      <c r="AA4359" s="3"/>
      <c r="AB4359" s="3"/>
      <c r="AC4359" s="3"/>
      <c r="AD4359" s="3"/>
      <c r="AE4359" s="3"/>
      <c r="AF4359" s="3"/>
      <c r="AG4359"/>
      <c r="AH4359"/>
      <c r="AI4359"/>
      <c r="AL4359"/>
      <c r="AN4359"/>
    </row>
    <row r="4360" spans="23:40" s="2" customFormat="1" x14ac:dyDescent="0.25">
      <c r="W4360" s="3"/>
      <c r="X4360" s="4"/>
      <c r="Y4360" s="4"/>
      <c r="Z4360" s="3"/>
      <c r="AA4360" s="3"/>
      <c r="AB4360" s="3"/>
      <c r="AC4360" s="3"/>
      <c r="AD4360" s="3"/>
      <c r="AE4360" s="3"/>
      <c r="AF4360" s="3"/>
      <c r="AG4360"/>
      <c r="AH4360"/>
      <c r="AI4360"/>
      <c r="AL4360"/>
      <c r="AN4360"/>
    </row>
    <row r="4361" spans="23:40" s="2" customFormat="1" x14ac:dyDescent="0.25">
      <c r="W4361" s="3"/>
      <c r="X4361" s="4"/>
      <c r="Y4361" s="4"/>
      <c r="Z4361" s="3"/>
      <c r="AA4361" s="3"/>
      <c r="AB4361" s="3"/>
      <c r="AC4361" s="3"/>
      <c r="AD4361" s="3"/>
      <c r="AE4361" s="3"/>
      <c r="AF4361" s="3"/>
      <c r="AG4361"/>
      <c r="AH4361"/>
      <c r="AI4361"/>
      <c r="AL4361"/>
      <c r="AN4361"/>
    </row>
    <row r="4362" spans="23:40" s="2" customFormat="1" x14ac:dyDescent="0.25">
      <c r="W4362" s="3"/>
      <c r="X4362" s="4"/>
      <c r="Y4362" s="4"/>
      <c r="Z4362" s="3"/>
      <c r="AA4362" s="3"/>
      <c r="AB4362" s="3"/>
      <c r="AC4362" s="3"/>
      <c r="AD4362" s="3"/>
      <c r="AE4362" s="3"/>
      <c r="AF4362" s="3"/>
      <c r="AG4362"/>
      <c r="AH4362"/>
      <c r="AI4362"/>
      <c r="AL4362"/>
      <c r="AN4362"/>
    </row>
    <row r="4363" spans="23:40" s="2" customFormat="1" x14ac:dyDescent="0.25">
      <c r="W4363" s="3"/>
      <c r="X4363" s="4"/>
      <c r="Y4363" s="4"/>
      <c r="Z4363" s="3"/>
      <c r="AA4363" s="3"/>
      <c r="AB4363" s="3"/>
      <c r="AC4363" s="3"/>
      <c r="AD4363" s="3"/>
      <c r="AE4363" s="3"/>
      <c r="AF4363" s="3"/>
      <c r="AG4363"/>
      <c r="AH4363"/>
      <c r="AI4363"/>
      <c r="AL4363"/>
      <c r="AN4363"/>
    </row>
    <row r="4364" spans="23:40" s="2" customFormat="1" x14ac:dyDescent="0.25">
      <c r="W4364" s="3"/>
      <c r="X4364" s="4"/>
      <c r="Y4364" s="4"/>
      <c r="Z4364" s="3"/>
      <c r="AA4364" s="3"/>
      <c r="AB4364" s="3"/>
      <c r="AC4364" s="3"/>
      <c r="AD4364" s="3"/>
      <c r="AE4364" s="3"/>
      <c r="AF4364" s="3"/>
      <c r="AG4364"/>
      <c r="AH4364"/>
      <c r="AI4364"/>
      <c r="AL4364"/>
      <c r="AN4364"/>
    </row>
    <row r="4365" spans="23:40" s="2" customFormat="1" x14ac:dyDescent="0.25">
      <c r="W4365" s="3"/>
      <c r="X4365" s="4"/>
      <c r="Y4365" s="4"/>
      <c r="Z4365" s="3"/>
      <c r="AA4365" s="3"/>
      <c r="AB4365" s="3"/>
      <c r="AC4365" s="3"/>
      <c r="AD4365" s="3"/>
      <c r="AE4365" s="3"/>
      <c r="AF4365" s="3"/>
      <c r="AG4365"/>
      <c r="AH4365"/>
      <c r="AI4365"/>
      <c r="AL4365"/>
      <c r="AN4365"/>
    </row>
    <row r="4366" spans="23:40" s="2" customFormat="1" x14ac:dyDescent="0.25">
      <c r="W4366" s="3"/>
      <c r="X4366" s="4"/>
      <c r="Y4366" s="4"/>
      <c r="Z4366" s="3"/>
      <c r="AA4366" s="3"/>
      <c r="AB4366" s="3"/>
      <c r="AC4366" s="3"/>
      <c r="AD4366" s="3"/>
      <c r="AE4366" s="3"/>
      <c r="AF4366" s="3"/>
      <c r="AG4366"/>
      <c r="AH4366"/>
      <c r="AI4366"/>
      <c r="AL4366"/>
      <c r="AN4366"/>
    </row>
    <row r="4367" spans="23:40" s="2" customFormat="1" x14ac:dyDescent="0.25">
      <c r="W4367" s="3"/>
      <c r="X4367" s="4"/>
      <c r="Y4367" s="4"/>
      <c r="Z4367" s="3"/>
      <c r="AA4367" s="3"/>
      <c r="AB4367" s="3"/>
      <c r="AC4367" s="3"/>
      <c r="AD4367" s="3"/>
      <c r="AE4367" s="3"/>
      <c r="AF4367" s="3"/>
      <c r="AG4367"/>
      <c r="AH4367"/>
      <c r="AI4367"/>
      <c r="AL4367"/>
      <c r="AN4367"/>
    </row>
    <row r="4368" spans="23:40" s="2" customFormat="1" x14ac:dyDescent="0.25">
      <c r="W4368" s="3"/>
      <c r="X4368" s="4"/>
      <c r="Y4368" s="4"/>
      <c r="Z4368" s="3"/>
      <c r="AA4368" s="3"/>
      <c r="AB4368" s="3"/>
      <c r="AC4368" s="3"/>
      <c r="AD4368" s="3"/>
      <c r="AE4368" s="3"/>
      <c r="AF4368" s="3"/>
      <c r="AG4368"/>
      <c r="AH4368"/>
      <c r="AI4368"/>
      <c r="AL4368"/>
      <c r="AN4368"/>
    </row>
    <row r="4369" spans="23:40" s="2" customFormat="1" x14ac:dyDescent="0.25">
      <c r="W4369" s="3"/>
      <c r="X4369" s="4"/>
      <c r="Y4369" s="4"/>
      <c r="Z4369" s="3"/>
      <c r="AA4369" s="3"/>
      <c r="AB4369" s="3"/>
      <c r="AC4369" s="3"/>
      <c r="AD4369" s="3"/>
      <c r="AE4369" s="3"/>
      <c r="AF4369" s="3"/>
      <c r="AG4369"/>
      <c r="AH4369"/>
      <c r="AI4369"/>
      <c r="AL4369"/>
      <c r="AN4369"/>
    </row>
    <row r="4370" spans="23:40" s="2" customFormat="1" x14ac:dyDescent="0.25">
      <c r="W4370" s="3"/>
      <c r="X4370" s="4"/>
      <c r="Y4370" s="4"/>
      <c r="Z4370" s="3"/>
      <c r="AA4370" s="3"/>
      <c r="AB4370" s="3"/>
      <c r="AC4370" s="3"/>
      <c r="AD4370" s="3"/>
      <c r="AE4370" s="3"/>
      <c r="AF4370" s="3"/>
      <c r="AG4370"/>
      <c r="AH4370"/>
      <c r="AI4370"/>
      <c r="AL4370"/>
      <c r="AN4370"/>
    </row>
    <row r="4371" spans="23:40" s="2" customFormat="1" x14ac:dyDescent="0.25">
      <c r="W4371" s="3"/>
      <c r="X4371" s="4"/>
      <c r="Y4371" s="4"/>
      <c r="Z4371" s="3"/>
      <c r="AA4371" s="3"/>
      <c r="AB4371" s="3"/>
      <c r="AC4371" s="3"/>
      <c r="AD4371" s="3"/>
      <c r="AE4371" s="3"/>
      <c r="AF4371" s="3"/>
      <c r="AG4371"/>
      <c r="AH4371"/>
      <c r="AI4371"/>
      <c r="AL4371"/>
      <c r="AN4371"/>
    </row>
    <row r="4372" spans="23:40" s="2" customFormat="1" x14ac:dyDescent="0.25">
      <c r="W4372" s="3"/>
      <c r="X4372" s="4"/>
      <c r="Y4372" s="4"/>
      <c r="Z4372" s="3"/>
      <c r="AA4372" s="3"/>
      <c r="AB4372" s="3"/>
      <c r="AC4372" s="3"/>
      <c r="AD4372" s="3"/>
      <c r="AE4372" s="3"/>
      <c r="AF4372" s="3"/>
      <c r="AG4372"/>
      <c r="AH4372"/>
      <c r="AI4372"/>
      <c r="AL4372"/>
      <c r="AN4372"/>
    </row>
    <row r="4373" spans="23:40" s="2" customFormat="1" x14ac:dyDescent="0.25">
      <c r="W4373" s="3"/>
      <c r="X4373" s="4"/>
      <c r="Y4373" s="4"/>
      <c r="Z4373" s="3"/>
      <c r="AA4373" s="3"/>
      <c r="AB4373" s="3"/>
      <c r="AC4373" s="3"/>
      <c r="AD4373" s="3"/>
      <c r="AE4373" s="3"/>
      <c r="AF4373" s="3"/>
      <c r="AG4373"/>
      <c r="AH4373"/>
      <c r="AI4373"/>
      <c r="AL4373"/>
      <c r="AN4373"/>
    </row>
    <row r="4374" spans="23:40" s="2" customFormat="1" x14ac:dyDescent="0.25">
      <c r="W4374" s="3"/>
      <c r="X4374" s="4"/>
      <c r="Y4374" s="4"/>
      <c r="Z4374" s="3"/>
      <c r="AA4374" s="3"/>
      <c r="AB4374" s="3"/>
      <c r="AC4374" s="3"/>
      <c r="AD4374" s="3"/>
      <c r="AE4374" s="3"/>
      <c r="AF4374" s="3"/>
      <c r="AG4374"/>
      <c r="AH4374"/>
      <c r="AI4374"/>
      <c r="AL4374"/>
      <c r="AN4374"/>
    </row>
    <row r="4375" spans="23:40" s="2" customFormat="1" x14ac:dyDescent="0.25">
      <c r="W4375" s="3"/>
      <c r="X4375" s="4"/>
      <c r="Y4375" s="4"/>
      <c r="Z4375" s="3"/>
      <c r="AA4375" s="3"/>
      <c r="AB4375" s="3"/>
      <c r="AC4375" s="3"/>
      <c r="AD4375" s="3"/>
      <c r="AE4375" s="3"/>
      <c r="AF4375" s="3"/>
      <c r="AG4375"/>
      <c r="AH4375"/>
      <c r="AI4375"/>
      <c r="AL4375"/>
      <c r="AN4375"/>
    </row>
    <row r="4376" spans="23:40" s="2" customFormat="1" x14ac:dyDescent="0.25">
      <c r="W4376" s="3"/>
      <c r="X4376" s="4"/>
      <c r="Y4376" s="4"/>
      <c r="Z4376" s="3"/>
      <c r="AA4376" s="3"/>
      <c r="AB4376" s="3"/>
      <c r="AC4376" s="3"/>
      <c r="AD4376" s="3"/>
      <c r="AE4376" s="3"/>
      <c r="AF4376" s="3"/>
      <c r="AG4376"/>
      <c r="AH4376"/>
      <c r="AI4376"/>
      <c r="AL4376"/>
      <c r="AN4376"/>
    </row>
    <row r="4377" spans="23:40" s="2" customFormat="1" x14ac:dyDescent="0.25">
      <c r="W4377" s="3"/>
      <c r="X4377" s="4"/>
      <c r="Y4377" s="4"/>
      <c r="Z4377" s="3"/>
      <c r="AA4377" s="3"/>
      <c r="AB4377" s="3"/>
      <c r="AC4377" s="3"/>
      <c r="AD4377" s="3"/>
      <c r="AE4377" s="3"/>
      <c r="AF4377" s="3"/>
      <c r="AG4377"/>
      <c r="AH4377"/>
      <c r="AI4377"/>
      <c r="AL4377"/>
      <c r="AN4377"/>
    </row>
    <row r="4378" spans="23:40" s="2" customFormat="1" x14ac:dyDescent="0.25">
      <c r="W4378" s="3"/>
      <c r="X4378" s="4"/>
      <c r="Y4378" s="4"/>
      <c r="Z4378" s="3"/>
      <c r="AA4378" s="3"/>
      <c r="AB4378" s="3"/>
      <c r="AC4378" s="3"/>
      <c r="AD4378" s="3"/>
      <c r="AE4378" s="3"/>
      <c r="AF4378" s="3"/>
      <c r="AG4378"/>
      <c r="AH4378"/>
      <c r="AI4378"/>
      <c r="AL4378"/>
      <c r="AN4378"/>
    </row>
    <row r="4379" spans="23:40" s="2" customFormat="1" x14ac:dyDescent="0.25">
      <c r="W4379" s="3"/>
      <c r="X4379" s="4"/>
      <c r="Y4379" s="4"/>
      <c r="Z4379" s="3"/>
      <c r="AA4379" s="3"/>
      <c r="AB4379" s="3"/>
      <c r="AC4379" s="3"/>
      <c r="AD4379" s="3"/>
      <c r="AE4379" s="3"/>
      <c r="AF4379" s="3"/>
      <c r="AG4379"/>
      <c r="AH4379"/>
      <c r="AI4379"/>
      <c r="AL4379"/>
      <c r="AN4379"/>
    </row>
    <row r="4380" spans="23:40" s="2" customFormat="1" x14ac:dyDescent="0.25">
      <c r="W4380" s="3"/>
      <c r="X4380" s="4"/>
      <c r="Y4380" s="4"/>
      <c r="Z4380" s="3"/>
      <c r="AA4380" s="3"/>
      <c r="AB4380" s="3"/>
      <c r="AC4380" s="3"/>
      <c r="AD4380" s="3"/>
      <c r="AE4380" s="3"/>
      <c r="AF4380" s="3"/>
      <c r="AG4380"/>
      <c r="AH4380"/>
      <c r="AI4380"/>
      <c r="AL4380"/>
      <c r="AN4380"/>
    </row>
    <row r="4381" spans="23:40" s="2" customFormat="1" x14ac:dyDescent="0.25">
      <c r="W4381" s="3"/>
      <c r="X4381" s="4"/>
      <c r="Y4381" s="4"/>
      <c r="Z4381" s="3"/>
      <c r="AA4381" s="3"/>
      <c r="AB4381" s="3"/>
      <c r="AC4381" s="3"/>
      <c r="AD4381" s="3"/>
      <c r="AE4381" s="3"/>
      <c r="AF4381" s="3"/>
      <c r="AG4381"/>
      <c r="AH4381"/>
      <c r="AI4381"/>
      <c r="AL4381"/>
      <c r="AN4381"/>
    </row>
    <row r="4382" spans="23:40" s="2" customFormat="1" x14ac:dyDescent="0.25">
      <c r="W4382" s="3"/>
      <c r="X4382" s="4"/>
      <c r="Y4382" s="4"/>
      <c r="Z4382" s="3"/>
      <c r="AA4382" s="3"/>
      <c r="AB4382" s="3"/>
      <c r="AC4382" s="3"/>
      <c r="AD4382" s="3"/>
      <c r="AE4382" s="3"/>
      <c r="AF4382" s="3"/>
      <c r="AG4382"/>
      <c r="AH4382"/>
      <c r="AI4382"/>
      <c r="AL4382"/>
      <c r="AN4382"/>
    </row>
    <row r="4383" spans="23:40" s="2" customFormat="1" x14ac:dyDescent="0.25">
      <c r="W4383" s="3"/>
      <c r="X4383" s="4"/>
      <c r="Y4383" s="4"/>
      <c r="Z4383" s="3"/>
      <c r="AA4383" s="3"/>
      <c r="AB4383" s="3"/>
      <c r="AC4383" s="3"/>
      <c r="AD4383" s="3"/>
      <c r="AE4383" s="3"/>
      <c r="AF4383" s="3"/>
      <c r="AG4383"/>
      <c r="AH4383"/>
      <c r="AI4383"/>
      <c r="AL4383"/>
      <c r="AN4383"/>
    </row>
    <row r="4384" spans="23:40" s="2" customFormat="1" x14ac:dyDescent="0.25">
      <c r="W4384" s="3"/>
      <c r="X4384" s="4"/>
      <c r="Y4384" s="4"/>
      <c r="Z4384" s="3"/>
      <c r="AA4384" s="3"/>
      <c r="AB4384" s="3"/>
      <c r="AC4384" s="3"/>
      <c r="AD4384" s="3"/>
      <c r="AE4384" s="3"/>
      <c r="AF4384" s="3"/>
      <c r="AG4384"/>
      <c r="AH4384"/>
      <c r="AI4384"/>
      <c r="AL4384"/>
      <c r="AN4384"/>
    </row>
    <row r="4385" spans="23:40" s="2" customFormat="1" x14ac:dyDescent="0.25">
      <c r="W4385" s="3"/>
      <c r="X4385" s="4"/>
      <c r="Y4385" s="4"/>
      <c r="Z4385" s="3"/>
      <c r="AA4385" s="3"/>
      <c r="AB4385" s="3"/>
      <c r="AC4385" s="3"/>
      <c r="AD4385" s="3"/>
      <c r="AE4385" s="3"/>
      <c r="AF4385" s="3"/>
      <c r="AG4385"/>
      <c r="AH4385"/>
      <c r="AI4385"/>
      <c r="AL4385"/>
      <c r="AN4385"/>
    </row>
    <row r="4386" spans="23:40" s="2" customFormat="1" x14ac:dyDescent="0.25">
      <c r="W4386" s="3"/>
      <c r="X4386" s="4"/>
      <c r="Y4386" s="4"/>
      <c r="Z4386" s="3"/>
      <c r="AA4386" s="3"/>
      <c r="AB4386" s="3"/>
      <c r="AC4386" s="3"/>
      <c r="AD4386" s="3"/>
      <c r="AE4386" s="3"/>
      <c r="AF4386" s="3"/>
      <c r="AG4386"/>
      <c r="AH4386"/>
      <c r="AI4386"/>
      <c r="AL4386"/>
      <c r="AN4386"/>
    </row>
    <row r="4387" spans="23:40" s="2" customFormat="1" x14ac:dyDescent="0.25">
      <c r="W4387" s="3"/>
      <c r="X4387" s="4"/>
      <c r="Y4387" s="4"/>
      <c r="Z4387" s="3"/>
      <c r="AA4387" s="3"/>
      <c r="AB4387" s="3"/>
      <c r="AC4387" s="3"/>
      <c r="AD4387" s="3"/>
      <c r="AE4387" s="3"/>
      <c r="AF4387" s="3"/>
      <c r="AG4387"/>
      <c r="AH4387"/>
      <c r="AI4387"/>
      <c r="AL4387"/>
      <c r="AN4387"/>
    </row>
    <row r="4388" spans="23:40" s="2" customFormat="1" x14ac:dyDescent="0.25">
      <c r="W4388" s="3"/>
      <c r="X4388" s="4"/>
      <c r="Y4388" s="4"/>
      <c r="Z4388" s="3"/>
      <c r="AA4388" s="3"/>
      <c r="AB4388" s="3"/>
      <c r="AC4388" s="3"/>
      <c r="AD4388" s="3"/>
      <c r="AE4388" s="3"/>
      <c r="AF4388" s="3"/>
      <c r="AG4388"/>
      <c r="AH4388"/>
      <c r="AI4388"/>
      <c r="AL4388"/>
      <c r="AN4388"/>
    </row>
    <row r="4389" spans="23:40" s="2" customFormat="1" x14ac:dyDescent="0.25">
      <c r="W4389" s="3"/>
      <c r="X4389" s="4"/>
      <c r="Y4389" s="4"/>
      <c r="Z4389" s="3"/>
      <c r="AA4389" s="3"/>
      <c r="AB4389" s="3"/>
      <c r="AC4389" s="3"/>
      <c r="AD4389" s="3"/>
      <c r="AE4389" s="3"/>
      <c r="AF4389" s="3"/>
      <c r="AG4389"/>
      <c r="AH4389"/>
      <c r="AI4389"/>
      <c r="AL4389"/>
      <c r="AN4389"/>
    </row>
    <row r="4390" spans="23:40" s="2" customFormat="1" x14ac:dyDescent="0.25">
      <c r="W4390" s="3"/>
      <c r="X4390" s="4"/>
      <c r="Y4390" s="4"/>
      <c r="Z4390" s="3"/>
      <c r="AA4390" s="3"/>
      <c r="AB4390" s="3"/>
      <c r="AC4390" s="3"/>
      <c r="AD4390" s="3"/>
      <c r="AE4390" s="3"/>
      <c r="AF4390" s="3"/>
      <c r="AG4390"/>
      <c r="AH4390"/>
      <c r="AI4390"/>
      <c r="AL4390"/>
      <c r="AN4390"/>
    </row>
    <row r="4391" spans="23:40" s="2" customFormat="1" x14ac:dyDescent="0.25">
      <c r="W4391" s="3"/>
      <c r="X4391" s="4"/>
      <c r="Y4391" s="4"/>
      <c r="Z4391" s="3"/>
      <c r="AA4391" s="3"/>
      <c r="AB4391" s="3"/>
      <c r="AC4391" s="3"/>
      <c r="AD4391" s="3"/>
      <c r="AE4391" s="3"/>
      <c r="AF4391" s="3"/>
      <c r="AG4391"/>
      <c r="AH4391"/>
      <c r="AI4391"/>
      <c r="AL4391"/>
      <c r="AN4391"/>
    </row>
    <row r="4392" spans="23:40" s="2" customFormat="1" x14ac:dyDescent="0.25">
      <c r="W4392" s="3"/>
      <c r="X4392" s="4"/>
      <c r="Y4392" s="4"/>
      <c r="Z4392" s="3"/>
      <c r="AA4392" s="3"/>
      <c r="AB4392" s="3"/>
      <c r="AC4392" s="3"/>
      <c r="AD4392" s="3"/>
      <c r="AE4392" s="3"/>
      <c r="AF4392" s="3"/>
      <c r="AG4392"/>
      <c r="AH4392"/>
      <c r="AI4392"/>
      <c r="AL4392"/>
      <c r="AN4392"/>
    </row>
    <row r="4393" spans="23:40" s="2" customFormat="1" x14ac:dyDescent="0.25">
      <c r="W4393" s="3"/>
      <c r="X4393" s="4"/>
      <c r="Y4393" s="4"/>
      <c r="Z4393" s="3"/>
      <c r="AA4393" s="3"/>
      <c r="AB4393" s="3"/>
      <c r="AC4393" s="3"/>
      <c r="AD4393" s="3"/>
      <c r="AE4393" s="3"/>
      <c r="AF4393" s="3"/>
      <c r="AG4393"/>
      <c r="AH4393"/>
      <c r="AI4393"/>
      <c r="AL4393"/>
      <c r="AN4393"/>
    </row>
    <row r="4394" spans="23:40" s="2" customFormat="1" x14ac:dyDescent="0.25">
      <c r="W4394" s="3"/>
      <c r="X4394" s="4"/>
      <c r="Y4394" s="4"/>
      <c r="Z4394" s="3"/>
      <c r="AA4394" s="3"/>
      <c r="AB4394" s="3"/>
      <c r="AC4394" s="3"/>
      <c r="AD4394" s="3"/>
      <c r="AE4394" s="3"/>
      <c r="AF4394" s="3"/>
      <c r="AG4394"/>
      <c r="AH4394"/>
      <c r="AI4394"/>
      <c r="AL4394"/>
      <c r="AN4394"/>
    </row>
    <row r="4395" spans="23:40" s="2" customFormat="1" x14ac:dyDescent="0.25">
      <c r="W4395" s="3"/>
      <c r="X4395" s="4"/>
      <c r="Y4395" s="4"/>
      <c r="Z4395" s="3"/>
      <c r="AA4395" s="3"/>
      <c r="AB4395" s="3"/>
      <c r="AC4395" s="3"/>
      <c r="AD4395" s="3"/>
      <c r="AE4395" s="3"/>
      <c r="AF4395" s="3"/>
      <c r="AG4395"/>
      <c r="AH4395"/>
      <c r="AI4395"/>
      <c r="AL4395"/>
      <c r="AN4395"/>
    </row>
    <row r="4396" spans="23:40" s="2" customFormat="1" x14ac:dyDescent="0.25">
      <c r="W4396" s="3"/>
      <c r="X4396" s="4"/>
      <c r="Y4396" s="4"/>
      <c r="Z4396" s="3"/>
      <c r="AA4396" s="3"/>
      <c r="AB4396" s="3"/>
      <c r="AC4396" s="3"/>
      <c r="AD4396" s="3"/>
      <c r="AE4396" s="3"/>
      <c r="AF4396" s="3"/>
      <c r="AG4396"/>
      <c r="AH4396"/>
      <c r="AI4396"/>
      <c r="AL4396"/>
      <c r="AN4396"/>
    </row>
    <row r="4397" spans="23:40" s="2" customFormat="1" x14ac:dyDescent="0.25">
      <c r="W4397" s="3"/>
      <c r="X4397" s="4"/>
      <c r="Y4397" s="4"/>
      <c r="Z4397" s="3"/>
      <c r="AA4397" s="3"/>
      <c r="AB4397" s="3"/>
      <c r="AC4397" s="3"/>
      <c r="AD4397" s="3"/>
      <c r="AE4397" s="3"/>
      <c r="AF4397" s="3"/>
      <c r="AG4397"/>
      <c r="AH4397"/>
      <c r="AI4397"/>
      <c r="AL4397"/>
      <c r="AN4397"/>
    </row>
    <row r="4398" spans="23:40" s="2" customFormat="1" x14ac:dyDescent="0.25">
      <c r="W4398" s="3"/>
      <c r="X4398" s="4"/>
      <c r="Y4398" s="4"/>
      <c r="Z4398" s="3"/>
      <c r="AA4398" s="3"/>
      <c r="AB4398" s="3"/>
      <c r="AC4398" s="3"/>
      <c r="AD4398" s="3"/>
      <c r="AE4398" s="3"/>
      <c r="AF4398" s="3"/>
      <c r="AG4398"/>
      <c r="AH4398"/>
      <c r="AI4398"/>
      <c r="AL4398"/>
      <c r="AN4398"/>
    </row>
    <row r="4399" spans="23:40" s="2" customFormat="1" x14ac:dyDescent="0.25">
      <c r="W4399" s="3"/>
      <c r="X4399" s="4"/>
      <c r="Y4399" s="4"/>
      <c r="Z4399" s="3"/>
      <c r="AA4399" s="3"/>
      <c r="AB4399" s="3"/>
      <c r="AC4399" s="3"/>
      <c r="AD4399" s="3"/>
      <c r="AE4399" s="3"/>
      <c r="AF4399" s="3"/>
      <c r="AG4399"/>
      <c r="AH4399"/>
      <c r="AI4399"/>
      <c r="AL4399"/>
      <c r="AN4399"/>
    </row>
    <row r="4400" spans="23:40" s="2" customFormat="1" x14ac:dyDescent="0.25">
      <c r="W4400" s="3"/>
      <c r="X4400" s="4"/>
      <c r="Y4400" s="4"/>
      <c r="Z4400" s="3"/>
      <c r="AA4400" s="3"/>
      <c r="AB4400" s="3"/>
      <c r="AC4400" s="3"/>
      <c r="AD4400" s="3"/>
      <c r="AE4400" s="3"/>
      <c r="AF4400" s="3"/>
      <c r="AG4400"/>
      <c r="AH4400"/>
      <c r="AI4400"/>
      <c r="AL4400"/>
      <c r="AN4400"/>
    </row>
    <row r="4401" spans="23:40" s="2" customFormat="1" x14ac:dyDescent="0.25">
      <c r="W4401" s="3"/>
      <c r="X4401" s="4"/>
      <c r="Y4401" s="4"/>
      <c r="Z4401" s="3"/>
      <c r="AA4401" s="3"/>
      <c r="AB4401" s="3"/>
      <c r="AC4401" s="3"/>
      <c r="AD4401" s="3"/>
      <c r="AE4401" s="3"/>
      <c r="AF4401" s="3"/>
      <c r="AG4401"/>
      <c r="AH4401"/>
      <c r="AI4401"/>
      <c r="AL4401"/>
      <c r="AN4401"/>
    </row>
    <row r="4402" spans="23:40" s="2" customFormat="1" x14ac:dyDescent="0.25">
      <c r="W4402" s="3"/>
      <c r="X4402" s="4"/>
      <c r="Y4402" s="4"/>
      <c r="Z4402" s="3"/>
      <c r="AA4402" s="3"/>
      <c r="AB4402" s="3"/>
      <c r="AC4402" s="3"/>
      <c r="AD4402" s="3"/>
      <c r="AE4402" s="3"/>
      <c r="AF4402" s="3"/>
      <c r="AG4402"/>
      <c r="AH4402"/>
      <c r="AI4402"/>
      <c r="AL4402"/>
      <c r="AN4402"/>
    </row>
    <row r="4403" spans="23:40" s="2" customFormat="1" x14ac:dyDescent="0.25">
      <c r="W4403" s="3"/>
      <c r="X4403" s="4"/>
      <c r="Y4403" s="4"/>
      <c r="Z4403" s="3"/>
      <c r="AA4403" s="3"/>
      <c r="AB4403" s="3"/>
      <c r="AC4403" s="3"/>
      <c r="AD4403" s="3"/>
      <c r="AE4403" s="3"/>
      <c r="AF4403" s="3"/>
      <c r="AG4403"/>
      <c r="AH4403"/>
      <c r="AI4403"/>
      <c r="AL4403"/>
      <c r="AN4403"/>
    </row>
    <row r="4404" spans="23:40" s="2" customFormat="1" x14ac:dyDescent="0.25">
      <c r="W4404" s="3"/>
      <c r="X4404" s="4"/>
      <c r="Y4404" s="4"/>
      <c r="Z4404" s="3"/>
      <c r="AA4404" s="3"/>
      <c r="AB4404" s="3"/>
      <c r="AC4404" s="3"/>
      <c r="AD4404" s="3"/>
      <c r="AE4404" s="3"/>
      <c r="AF4404" s="3"/>
      <c r="AG4404"/>
      <c r="AH4404"/>
      <c r="AI4404"/>
      <c r="AL4404"/>
      <c r="AN4404"/>
    </row>
    <row r="4405" spans="23:40" s="2" customFormat="1" x14ac:dyDescent="0.25">
      <c r="W4405" s="3"/>
      <c r="X4405" s="4"/>
      <c r="Y4405" s="4"/>
      <c r="Z4405" s="3"/>
      <c r="AA4405" s="3"/>
      <c r="AB4405" s="3"/>
      <c r="AC4405" s="3"/>
      <c r="AD4405" s="3"/>
      <c r="AE4405" s="3"/>
      <c r="AF4405" s="3"/>
      <c r="AG4405"/>
      <c r="AH4405"/>
      <c r="AI4405"/>
      <c r="AL4405"/>
      <c r="AN4405"/>
    </row>
    <row r="4406" spans="23:40" s="2" customFormat="1" x14ac:dyDescent="0.25">
      <c r="W4406" s="3"/>
      <c r="X4406" s="4"/>
      <c r="Y4406" s="4"/>
      <c r="Z4406" s="3"/>
      <c r="AA4406" s="3"/>
      <c r="AB4406" s="3"/>
      <c r="AC4406" s="3"/>
      <c r="AD4406" s="3"/>
      <c r="AE4406" s="3"/>
      <c r="AF4406" s="3"/>
      <c r="AG4406"/>
      <c r="AH4406"/>
      <c r="AI4406"/>
      <c r="AL4406"/>
      <c r="AN4406"/>
    </row>
    <row r="4407" spans="23:40" s="2" customFormat="1" x14ac:dyDescent="0.25">
      <c r="W4407" s="3"/>
      <c r="X4407" s="4"/>
      <c r="Y4407" s="4"/>
      <c r="Z4407" s="3"/>
      <c r="AA4407" s="3"/>
      <c r="AB4407" s="3"/>
      <c r="AC4407" s="3"/>
      <c r="AD4407" s="3"/>
      <c r="AE4407" s="3"/>
      <c r="AF4407" s="3"/>
      <c r="AG4407"/>
      <c r="AH4407"/>
      <c r="AI4407"/>
      <c r="AL4407"/>
      <c r="AN4407"/>
    </row>
    <row r="4408" spans="23:40" s="2" customFormat="1" x14ac:dyDescent="0.25">
      <c r="W4408" s="3"/>
      <c r="X4408" s="4"/>
      <c r="Y4408" s="4"/>
      <c r="Z4408" s="3"/>
      <c r="AA4408" s="3"/>
      <c r="AB4408" s="3"/>
      <c r="AC4408" s="3"/>
      <c r="AD4408" s="3"/>
      <c r="AE4408" s="3"/>
      <c r="AF4408" s="3"/>
      <c r="AG4408"/>
      <c r="AH4408"/>
      <c r="AI4408"/>
      <c r="AL4408"/>
      <c r="AN4408"/>
    </row>
    <row r="4409" spans="23:40" s="2" customFormat="1" x14ac:dyDescent="0.25">
      <c r="W4409" s="3"/>
      <c r="X4409" s="4"/>
      <c r="Y4409" s="4"/>
      <c r="Z4409" s="3"/>
      <c r="AA4409" s="3"/>
      <c r="AB4409" s="3"/>
      <c r="AC4409" s="3"/>
      <c r="AD4409" s="3"/>
      <c r="AE4409" s="3"/>
      <c r="AF4409" s="3"/>
      <c r="AG4409"/>
      <c r="AH4409"/>
      <c r="AI4409"/>
      <c r="AL4409"/>
      <c r="AN4409"/>
    </row>
    <row r="4410" spans="23:40" s="2" customFormat="1" x14ac:dyDescent="0.25">
      <c r="W4410" s="3"/>
      <c r="X4410" s="4"/>
      <c r="Y4410" s="4"/>
      <c r="Z4410" s="3"/>
      <c r="AA4410" s="3"/>
      <c r="AB4410" s="3"/>
      <c r="AC4410" s="3"/>
      <c r="AD4410" s="3"/>
      <c r="AE4410" s="3"/>
      <c r="AF4410" s="3"/>
      <c r="AG4410"/>
      <c r="AH4410"/>
      <c r="AI4410"/>
      <c r="AL4410"/>
      <c r="AN4410"/>
    </row>
    <row r="4411" spans="23:40" s="2" customFormat="1" x14ac:dyDescent="0.25">
      <c r="W4411" s="3"/>
      <c r="X4411" s="4"/>
      <c r="Y4411" s="4"/>
      <c r="Z4411" s="3"/>
      <c r="AA4411" s="3"/>
      <c r="AB4411" s="3"/>
      <c r="AC4411" s="3"/>
      <c r="AD4411" s="3"/>
      <c r="AE4411" s="3"/>
      <c r="AF4411" s="3"/>
      <c r="AG4411"/>
      <c r="AH4411"/>
      <c r="AI4411"/>
      <c r="AL4411"/>
      <c r="AN4411"/>
    </row>
    <row r="4412" spans="23:40" s="2" customFormat="1" x14ac:dyDescent="0.25">
      <c r="W4412" s="3"/>
      <c r="X4412" s="4"/>
      <c r="Y4412" s="4"/>
      <c r="Z4412" s="3"/>
      <c r="AA4412" s="3"/>
      <c r="AB4412" s="3"/>
      <c r="AC4412" s="3"/>
      <c r="AD4412" s="3"/>
      <c r="AE4412" s="3"/>
      <c r="AF4412" s="3"/>
      <c r="AG4412"/>
      <c r="AH4412"/>
      <c r="AI4412"/>
      <c r="AL4412"/>
      <c r="AN4412"/>
    </row>
    <row r="4413" spans="23:40" s="2" customFormat="1" x14ac:dyDescent="0.25">
      <c r="W4413" s="3"/>
      <c r="X4413" s="4"/>
      <c r="Y4413" s="4"/>
      <c r="Z4413" s="3"/>
      <c r="AA4413" s="3"/>
      <c r="AB4413" s="3"/>
      <c r="AC4413" s="3"/>
      <c r="AD4413" s="3"/>
      <c r="AE4413" s="3"/>
      <c r="AF4413" s="3"/>
      <c r="AG4413"/>
      <c r="AH4413"/>
      <c r="AI4413"/>
      <c r="AL4413"/>
      <c r="AN4413"/>
    </row>
    <row r="4414" spans="23:40" s="2" customFormat="1" x14ac:dyDescent="0.25">
      <c r="W4414" s="3"/>
      <c r="X4414" s="4"/>
      <c r="Y4414" s="4"/>
      <c r="Z4414" s="3"/>
      <c r="AA4414" s="3"/>
      <c r="AB4414" s="3"/>
      <c r="AC4414" s="3"/>
      <c r="AD4414" s="3"/>
      <c r="AE4414" s="3"/>
      <c r="AF4414" s="3"/>
      <c r="AG4414"/>
      <c r="AH4414"/>
      <c r="AI4414"/>
      <c r="AL4414"/>
      <c r="AN4414"/>
    </row>
    <row r="4415" spans="23:40" s="2" customFormat="1" x14ac:dyDescent="0.25">
      <c r="W4415" s="3"/>
      <c r="X4415" s="4"/>
      <c r="Y4415" s="4"/>
      <c r="Z4415" s="3"/>
      <c r="AA4415" s="3"/>
      <c r="AB4415" s="3"/>
      <c r="AC4415" s="3"/>
      <c r="AD4415" s="3"/>
      <c r="AE4415" s="3"/>
      <c r="AF4415" s="3"/>
      <c r="AG4415"/>
      <c r="AH4415"/>
      <c r="AI4415"/>
      <c r="AL4415"/>
      <c r="AN4415"/>
    </row>
    <row r="4416" spans="23:40" s="2" customFormat="1" x14ac:dyDescent="0.25">
      <c r="W4416" s="3"/>
      <c r="X4416" s="4"/>
      <c r="Y4416" s="4"/>
      <c r="Z4416" s="3"/>
      <c r="AA4416" s="3"/>
      <c r="AB4416" s="3"/>
      <c r="AC4416" s="3"/>
      <c r="AD4416" s="3"/>
      <c r="AE4416" s="3"/>
      <c r="AF4416" s="3"/>
      <c r="AG4416"/>
      <c r="AH4416"/>
      <c r="AI4416"/>
      <c r="AL4416"/>
      <c r="AN4416"/>
    </row>
    <row r="4417" spans="23:40" s="2" customFormat="1" x14ac:dyDescent="0.25">
      <c r="W4417" s="3"/>
      <c r="X4417" s="4"/>
      <c r="Y4417" s="4"/>
      <c r="Z4417" s="3"/>
      <c r="AA4417" s="3"/>
      <c r="AB4417" s="3"/>
      <c r="AC4417" s="3"/>
      <c r="AD4417" s="3"/>
      <c r="AE4417" s="3"/>
      <c r="AF4417" s="3"/>
      <c r="AG4417"/>
      <c r="AH4417"/>
      <c r="AI4417"/>
      <c r="AL4417"/>
      <c r="AN4417"/>
    </row>
    <row r="4418" spans="23:40" s="2" customFormat="1" x14ac:dyDescent="0.25">
      <c r="W4418" s="3"/>
      <c r="X4418" s="4"/>
      <c r="Y4418" s="4"/>
      <c r="Z4418" s="3"/>
      <c r="AA4418" s="3"/>
      <c r="AB4418" s="3"/>
      <c r="AC4418" s="3"/>
      <c r="AD4418" s="3"/>
      <c r="AE4418" s="3"/>
      <c r="AF4418" s="3"/>
      <c r="AG4418"/>
      <c r="AH4418"/>
      <c r="AI4418"/>
      <c r="AL4418"/>
      <c r="AN4418"/>
    </row>
    <row r="4419" spans="23:40" s="2" customFormat="1" x14ac:dyDescent="0.25">
      <c r="W4419" s="3"/>
      <c r="X4419" s="4"/>
      <c r="Y4419" s="4"/>
      <c r="Z4419" s="3"/>
      <c r="AA4419" s="3"/>
      <c r="AB4419" s="3"/>
      <c r="AC4419" s="3"/>
      <c r="AD4419" s="3"/>
      <c r="AE4419" s="3"/>
      <c r="AF4419" s="3"/>
      <c r="AG4419"/>
      <c r="AH4419"/>
      <c r="AI4419"/>
      <c r="AL4419"/>
      <c r="AN4419"/>
    </row>
    <row r="4420" spans="23:40" s="2" customFormat="1" x14ac:dyDescent="0.25">
      <c r="W4420" s="3"/>
      <c r="X4420" s="4"/>
      <c r="Y4420" s="4"/>
      <c r="Z4420" s="3"/>
      <c r="AA4420" s="3"/>
      <c r="AB4420" s="3"/>
      <c r="AC4420" s="3"/>
      <c r="AD4420" s="3"/>
      <c r="AE4420" s="3"/>
      <c r="AF4420" s="3"/>
      <c r="AG4420"/>
      <c r="AH4420"/>
      <c r="AI4420"/>
      <c r="AL4420"/>
      <c r="AN4420"/>
    </row>
    <row r="4421" spans="23:40" s="2" customFormat="1" x14ac:dyDescent="0.25">
      <c r="W4421" s="3"/>
      <c r="X4421" s="4"/>
      <c r="Y4421" s="4"/>
      <c r="Z4421" s="3"/>
      <c r="AA4421" s="3"/>
      <c r="AB4421" s="3"/>
      <c r="AC4421" s="3"/>
      <c r="AD4421" s="3"/>
      <c r="AE4421" s="3"/>
      <c r="AF4421" s="3"/>
      <c r="AG4421"/>
      <c r="AH4421"/>
      <c r="AI4421"/>
      <c r="AL4421"/>
      <c r="AN4421"/>
    </row>
    <row r="4422" spans="23:40" s="2" customFormat="1" x14ac:dyDescent="0.25">
      <c r="W4422" s="3"/>
      <c r="X4422" s="4"/>
      <c r="Y4422" s="4"/>
      <c r="Z4422" s="3"/>
      <c r="AA4422" s="3"/>
      <c r="AB4422" s="3"/>
      <c r="AC4422" s="3"/>
      <c r="AD4422" s="3"/>
      <c r="AE4422" s="3"/>
      <c r="AF4422" s="3"/>
      <c r="AG4422"/>
      <c r="AH4422"/>
      <c r="AI4422"/>
      <c r="AL4422"/>
      <c r="AN4422"/>
    </row>
    <row r="4423" spans="23:40" s="2" customFormat="1" x14ac:dyDescent="0.25">
      <c r="W4423" s="3"/>
      <c r="X4423" s="4"/>
      <c r="Y4423" s="4"/>
      <c r="Z4423" s="3"/>
      <c r="AA4423" s="3"/>
      <c r="AB4423" s="3"/>
      <c r="AC4423" s="3"/>
      <c r="AD4423" s="3"/>
      <c r="AE4423" s="3"/>
      <c r="AF4423" s="3"/>
      <c r="AG4423"/>
      <c r="AH4423"/>
      <c r="AI4423"/>
      <c r="AL4423"/>
      <c r="AN4423"/>
    </row>
    <row r="4424" spans="23:40" s="2" customFormat="1" x14ac:dyDescent="0.25">
      <c r="W4424" s="3"/>
      <c r="X4424" s="4"/>
      <c r="Y4424" s="4"/>
      <c r="Z4424" s="3"/>
      <c r="AA4424" s="3"/>
      <c r="AB4424" s="3"/>
      <c r="AC4424" s="3"/>
      <c r="AD4424" s="3"/>
      <c r="AE4424" s="3"/>
      <c r="AF4424" s="3"/>
      <c r="AG4424"/>
      <c r="AH4424"/>
      <c r="AI4424"/>
      <c r="AL4424"/>
      <c r="AN4424"/>
    </row>
    <row r="4425" spans="23:40" s="2" customFormat="1" x14ac:dyDescent="0.25">
      <c r="W4425" s="3"/>
      <c r="X4425" s="4"/>
      <c r="Y4425" s="4"/>
      <c r="Z4425" s="3"/>
      <c r="AA4425" s="3"/>
      <c r="AB4425" s="3"/>
      <c r="AC4425" s="3"/>
      <c r="AD4425" s="3"/>
      <c r="AE4425" s="3"/>
      <c r="AF4425" s="3"/>
      <c r="AG4425"/>
      <c r="AH4425"/>
      <c r="AI4425"/>
      <c r="AL4425"/>
      <c r="AN4425"/>
    </row>
    <row r="4426" spans="23:40" s="2" customFormat="1" x14ac:dyDescent="0.25">
      <c r="W4426" s="3"/>
      <c r="X4426" s="4"/>
      <c r="Y4426" s="4"/>
      <c r="Z4426" s="3"/>
      <c r="AA4426" s="3"/>
      <c r="AB4426" s="3"/>
      <c r="AC4426" s="3"/>
      <c r="AD4426" s="3"/>
      <c r="AE4426" s="3"/>
      <c r="AF4426" s="3"/>
      <c r="AG4426"/>
      <c r="AH4426"/>
      <c r="AI4426"/>
      <c r="AL4426"/>
      <c r="AN4426"/>
    </row>
    <row r="4427" spans="23:40" s="2" customFormat="1" x14ac:dyDescent="0.25">
      <c r="W4427" s="3"/>
      <c r="X4427" s="4"/>
      <c r="Y4427" s="4"/>
      <c r="Z4427" s="3"/>
      <c r="AA4427" s="3"/>
      <c r="AB4427" s="3"/>
      <c r="AC4427" s="3"/>
      <c r="AD4427" s="3"/>
      <c r="AE4427" s="3"/>
      <c r="AF4427" s="3"/>
      <c r="AG4427"/>
      <c r="AH4427"/>
      <c r="AI4427"/>
      <c r="AL4427"/>
      <c r="AN4427"/>
    </row>
    <row r="4428" spans="23:40" s="2" customFormat="1" x14ac:dyDescent="0.25">
      <c r="W4428" s="3"/>
      <c r="X4428" s="4"/>
      <c r="Y4428" s="4"/>
      <c r="Z4428" s="3"/>
      <c r="AA4428" s="3"/>
      <c r="AB4428" s="3"/>
      <c r="AC4428" s="3"/>
      <c r="AD4428" s="3"/>
      <c r="AE4428" s="3"/>
      <c r="AF4428" s="3"/>
      <c r="AG4428"/>
      <c r="AH4428"/>
      <c r="AI4428"/>
      <c r="AL4428"/>
      <c r="AN4428"/>
    </row>
    <row r="4429" spans="23:40" s="2" customFormat="1" x14ac:dyDescent="0.25">
      <c r="W4429" s="3"/>
      <c r="X4429" s="4"/>
      <c r="Y4429" s="4"/>
      <c r="Z4429" s="3"/>
      <c r="AA4429" s="3"/>
      <c r="AB4429" s="3"/>
      <c r="AC4429" s="3"/>
      <c r="AD4429" s="3"/>
      <c r="AE4429" s="3"/>
      <c r="AF4429" s="3"/>
      <c r="AG4429"/>
      <c r="AH4429"/>
      <c r="AI4429"/>
      <c r="AL4429"/>
      <c r="AN4429"/>
    </row>
    <row r="4430" spans="23:40" s="2" customFormat="1" x14ac:dyDescent="0.25">
      <c r="W4430" s="3"/>
      <c r="X4430" s="4"/>
      <c r="Y4430" s="4"/>
      <c r="Z4430" s="3"/>
      <c r="AA4430" s="3"/>
      <c r="AB4430" s="3"/>
      <c r="AC4430" s="3"/>
      <c r="AD4430" s="3"/>
      <c r="AE4430" s="3"/>
      <c r="AF4430" s="3"/>
      <c r="AG4430"/>
      <c r="AH4430"/>
      <c r="AI4430"/>
      <c r="AL4430"/>
      <c r="AN4430"/>
    </row>
    <row r="4431" spans="23:40" s="2" customFormat="1" x14ac:dyDescent="0.25">
      <c r="W4431" s="3"/>
      <c r="X4431" s="4"/>
      <c r="Y4431" s="4"/>
      <c r="Z4431" s="3"/>
      <c r="AA4431" s="3"/>
      <c r="AB4431" s="3"/>
      <c r="AC4431" s="3"/>
      <c r="AD4431" s="3"/>
      <c r="AE4431" s="3"/>
      <c r="AF4431" s="3"/>
      <c r="AG4431"/>
      <c r="AH4431"/>
      <c r="AI4431"/>
      <c r="AL4431"/>
      <c r="AN4431"/>
    </row>
    <row r="4432" spans="23:40" s="2" customFormat="1" x14ac:dyDescent="0.25">
      <c r="W4432" s="3"/>
      <c r="X4432" s="4"/>
      <c r="Y4432" s="4"/>
      <c r="Z4432" s="3"/>
      <c r="AA4432" s="3"/>
      <c r="AB4432" s="3"/>
      <c r="AC4432" s="3"/>
      <c r="AD4432" s="3"/>
      <c r="AE4432" s="3"/>
      <c r="AF4432" s="3"/>
      <c r="AG4432"/>
      <c r="AH4432"/>
      <c r="AI4432"/>
      <c r="AL4432"/>
      <c r="AN4432"/>
    </row>
    <row r="4433" spans="23:40" s="2" customFormat="1" x14ac:dyDescent="0.25">
      <c r="W4433" s="3"/>
      <c r="X4433" s="4"/>
      <c r="Y4433" s="4"/>
      <c r="Z4433" s="3"/>
      <c r="AA4433" s="3"/>
      <c r="AB4433" s="3"/>
      <c r="AC4433" s="3"/>
      <c r="AD4433" s="3"/>
      <c r="AE4433" s="3"/>
      <c r="AF4433" s="3"/>
      <c r="AG4433"/>
      <c r="AH4433"/>
      <c r="AI4433"/>
      <c r="AL4433"/>
      <c r="AN4433"/>
    </row>
    <row r="4434" spans="23:40" s="2" customFormat="1" x14ac:dyDescent="0.25">
      <c r="W4434" s="3"/>
      <c r="X4434" s="4"/>
      <c r="Y4434" s="4"/>
      <c r="Z4434" s="3"/>
      <c r="AA4434" s="3"/>
      <c r="AB4434" s="3"/>
      <c r="AC4434" s="3"/>
      <c r="AD4434" s="3"/>
      <c r="AE4434" s="3"/>
      <c r="AF4434" s="3"/>
      <c r="AG4434"/>
      <c r="AH4434"/>
      <c r="AI4434"/>
      <c r="AL4434"/>
      <c r="AN4434"/>
    </row>
    <row r="4435" spans="23:40" s="2" customFormat="1" x14ac:dyDescent="0.25">
      <c r="W4435" s="3"/>
      <c r="X4435" s="4"/>
      <c r="Y4435" s="4"/>
      <c r="Z4435" s="3"/>
      <c r="AA4435" s="3"/>
      <c r="AB4435" s="3"/>
      <c r="AC4435" s="3"/>
      <c r="AD4435" s="3"/>
      <c r="AE4435" s="3"/>
      <c r="AF4435" s="3"/>
      <c r="AG4435"/>
      <c r="AH4435"/>
      <c r="AI4435"/>
      <c r="AL4435"/>
      <c r="AN4435"/>
    </row>
    <row r="4436" spans="23:40" s="2" customFormat="1" x14ac:dyDescent="0.25">
      <c r="W4436" s="3"/>
      <c r="X4436" s="4"/>
      <c r="Y4436" s="4"/>
      <c r="Z4436" s="3"/>
      <c r="AA4436" s="3"/>
      <c r="AB4436" s="3"/>
      <c r="AC4436" s="3"/>
      <c r="AD4436" s="3"/>
      <c r="AE4436" s="3"/>
      <c r="AF4436" s="3"/>
      <c r="AG4436"/>
      <c r="AH4436"/>
      <c r="AI4436"/>
      <c r="AL4436"/>
      <c r="AN4436"/>
    </row>
    <row r="4437" spans="23:40" s="2" customFormat="1" x14ac:dyDescent="0.25">
      <c r="W4437" s="3"/>
      <c r="X4437" s="4"/>
      <c r="Y4437" s="4"/>
      <c r="Z4437" s="3"/>
      <c r="AA4437" s="3"/>
      <c r="AB4437" s="3"/>
      <c r="AC4437" s="3"/>
      <c r="AD4437" s="3"/>
      <c r="AE4437" s="3"/>
      <c r="AF4437" s="3"/>
      <c r="AG4437"/>
      <c r="AH4437"/>
      <c r="AI4437"/>
      <c r="AL4437"/>
      <c r="AN4437"/>
    </row>
    <row r="4438" spans="23:40" s="2" customFormat="1" x14ac:dyDescent="0.25">
      <c r="W4438" s="3"/>
      <c r="X4438" s="4"/>
      <c r="Y4438" s="4"/>
      <c r="Z4438" s="3"/>
      <c r="AA4438" s="3"/>
      <c r="AB4438" s="3"/>
      <c r="AC4438" s="3"/>
      <c r="AD4438" s="3"/>
      <c r="AE4438" s="3"/>
      <c r="AF4438" s="3"/>
      <c r="AG4438"/>
      <c r="AH4438"/>
      <c r="AI4438"/>
      <c r="AL4438"/>
      <c r="AN4438"/>
    </row>
    <row r="4439" spans="23:40" s="2" customFormat="1" x14ac:dyDescent="0.25">
      <c r="W4439" s="3"/>
      <c r="X4439" s="4"/>
      <c r="Y4439" s="4"/>
      <c r="Z4439" s="3"/>
      <c r="AA4439" s="3"/>
      <c r="AB4439" s="3"/>
      <c r="AC4439" s="3"/>
      <c r="AD4439" s="3"/>
      <c r="AE4439" s="3"/>
      <c r="AF4439" s="3"/>
      <c r="AG4439"/>
      <c r="AH4439"/>
      <c r="AI4439"/>
      <c r="AL4439"/>
      <c r="AN4439"/>
    </row>
    <row r="4440" spans="23:40" s="2" customFormat="1" x14ac:dyDescent="0.25">
      <c r="W4440" s="3"/>
      <c r="X4440" s="4"/>
      <c r="Y4440" s="4"/>
      <c r="Z4440" s="3"/>
      <c r="AA4440" s="3"/>
      <c r="AB4440" s="3"/>
      <c r="AC4440" s="3"/>
      <c r="AD4440" s="3"/>
      <c r="AE4440" s="3"/>
      <c r="AF4440" s="3"/>
      <c r="AG4440"/>
      <c r="AH4440"/>
      <c r="AI4440"/>
      <c r="AL4440"/>
      <c r="AN4440"/>
    </row>
    <row r="4441" spans="23:40" s="2" customFormat="1" x14ac:dyDescent="0.25">
      <c r="W4441" s="3"/>
      <c r="X4441" s="4"/>
      <c r="Y4441" s="4"/>
      <c r="Z4441" s="3"/>
      <c r="AA4441" s="3"/>
      <c r="AB4441" s="3"/>
      <c r="AC4441" s="3"/>
      <c r="AD4441" s="3"/>
      <c r="AE4441" s="3"/>
      <c r="AF4441" s="3"/>
      <c r="AG4441"/>
      <c r="AH4441"/>
      <c r="AI4441"/>
      <c r="AL4441"/>
      <c r="AN4441"/>
    </row>
    <row r="4442" spans="23:40" s="2" customFormat="1" x14ac:dyDescent="0.25">
      <c r="W4442" s="3"/>
      <c r="X4442" s="4"/>
      <c r="Y4442" s="4"/>
      <c r="Z4442" s="3"/>
      <c r="AA4442" s="3"/>
      <c r="AB4442" s="3"/>
      <c r="AC4442" s="3"/>
      <c r="AD4442" s="3"/>
      <c r="AE4442" s="3"/>
      <c r="AF4442" s="3"/>
      <c r="AG4442"/>
      <c r="AH4442"/>
      <c r="AI4442"/>
      <c r="AL4442"/>
      <c r="AN4442"/>
    </row>
    <row r="4443" spans="23:40" s="2" customFormat="1" x14ac:dyDescent="0.25">
      <c r="W4443" s="3"/>
      <c r="X4443" s="4"/>
      <c r="Y4443" s="4"/>
      <c r="Z4443" s="3"/>
      <c r="AA4443" s="3"/>
      <c r="AB4443" s="3"/>
      <c r="AC4443" s="3"/>
      <c r="AD4443" s="3"/>
      <c r="AE4443" s="3"/>
      <c r="AF4443" s="3"/>
      <c r="AG4443"/>
      <c r="AH4443"/>
      <c r="AI4443"/>
      <c r="AL4443"/>
      <c r="AN4443"/>
    </row>
    <row r="4444" spans="23:40" s="2" customFormat="1" x14ac:dyDescent="0.25">
      <c r="W4444" s="3"/>
      <c r="X4444" s="4"/>
      <c r="Y4444" s="4"/>
      <c r="Z4444" s="3"/>
      <c r="AA4444" s="3"/>
      <c r="AB4444" s="3"/>
      <c r="AC4444" s="3"/>
      <c r="AD4444" s="3"/>
      <c r="AE4444" s="3"/>
      <c r="AF4444" s="3"/>
      <c r="AG4444"/>
      <c r="AH4444"/>
      <c r="AI4444"/>
      <c r="AL4444"/>
      <c r="AN4444"/>
    </row>
    <row r="4445" spans="23:40" s="2" customFormat="1" x14ac:dyDescent="0.25">
      <c r="W4445" s="3"/>
      <c r="X4445" s="4"/>
      <c r="Y4445" s="4"/>
      <c r="Z4445" s="3"/>
      <c r="AA4445" s="3"/>
      <c r="AB4445" s="3"/>
      <c r="AC4445" s="3"/>
      <c r="AD4445" s="3"/>
      <c r="AE4445" s="3"/>
      <c r="AF4445" s="3"/>
      <c r="AG4445"/>
      <c r="AH4445"/>
      <c r="AI4445"/>
      <c r="AL4445"/>
      <c r="AN4445"/>
    </row>
    <row r="4446" spans="23:40" s="2" customFormat="1" x14ac:dyDescent="0.25">
      <c r="W4446" s="3"/>
      <c r="X4446" s="4"/>
      <c r="Y4446" s="4"/>
      <c r="Z4446" s="3"/>
      <c r="AA4446" s="3"/>
      <c r="AB4446" s="3"/>
      <c r="AC4446" s="3"/>
      <c r="AD4446" s="3"/>
      <c r="AE4446" s="3"/>
      <c r="AF4446" s="3"/>
      <c r="AG4446"/>
      <c r="AH4446"/>
      <c r="AI4446"/>
      <c r="AL4446"/>
      <c r="AN4446"/>
    </row>
    <row r="4447" spans="23:40" s="2" customFormat="1" x14ac:dyDescent="0.25">
      <c r="W4447" s="3"/>
      <c r="X4447" s="4"/>
      <c r="Y4447" s="4"/>
      <c r="Z4447" s="3"/>
      <c r="AA4447" s="3"/>
      <c r="AB4447" s="3"/>
      <c r="AC4447" s="3"/>
      <c r="AD4447" s="3"/>
      <c r="AE4447" s="3"/>
      <c r="AF4447" s="3"/>
      <c r="AG4447"/>
      <c r="AH4447"/>
      <c r="AI4447"/>
      <c r="AL4447"/>
      <c r="AN4447"/>
    </row>
    <row r="4448" spans="23:40" s="2" customFormat="1" x14ac:dyDescent="0.25">
      <c r="W4448" s="3"/>
      <c r="X4448" s="4"/>
      <c r="Y4448" s="4"/>
      <c r="Z4448" s="3"/>
      <c r="AA4448" s="3"/>
      <c r="AB4448" s="3"/>
      <c r="AC4448" s="3"/>
      <c r="AD4448" s="3"/>
      <c r="AE4448" s="3"/>
      <c r="AF4448" s="3"/>
      <c r="AG4448"/>
      <c r="AH4448"/>
      <c r="AI4448"/>
      <c r="AL4448"/>
      <c r="AN4448"/>
    </row>
    <row r="4449" spans="23:40" s="2" customFormat="1" x14ac:dyDescent="0.25">
      <c r="W4449" s="3"/>
      <c r="X4449" s="4"/>
      <c r="Y4449" s="4"/>
      <c r="Z4449" s="3"/>
      <c r="AA4449" s="3"/>
      <c r="AB4449" s="3"/>
      <c r="AC4449" s="3"/>
      <c r="AD4449" s="3"/>
      <c r="AE4449" s="3"/>
      <c r="AF4449" s="3"/>
      <c r="AG4449"/>
      <c r="AH4449"/>
      <c r="AI4449"/>
      <c r="AL4449"/>
      <c r="AN4449"/>
    </row>
    <row r="4450" spans="23:40" s="2" customFormat="1" x14ac:dyDescent="0.25">
      <c r="W4450" s="3"/>
      <c r="X4450" s="4"/>
      <c r="Y4450" s="4"/>
      <c r="Z4450" s="3"/>
      <c r="AA4450" s="3"/>
      <c r="AB4450" s="3"/>
      <c r="AC4450" s="3"/>
      <c r="AD4450" s="3"/>
      <c r="AE4450" s="3"/>
      <c r="AF4450" s="3"/>
      <c r="AG4450"/>
      <c r="AH4450"/>
      <c r="AI4450"/>
      <c r="AL4450"/>
      <c r="AN4450"/>
    </row>
    <row r="4451" spans="23:40" s="2" customFormat="1" x14ac:dyDescent="0.25">
      <c r="W4451" s="3"/>
      <c r="X4451" s="4"/>
      <c r="Y4451" s="4"/>
      <c r="Z4451" s="3"/>
      <c r="AA4451" s="3"/>
      <c r="AB4451" s="3"/>
      <c r="AC4451" s="3"/>
      <c r="AD4451" s="3"/>
      <c r="AE4451" s="3"/>
      <c r="AF4451" s="3"/>
      <c r="AG4451"/>
      <c r="AH4451"/>
      <c r="AI4451"/>
      <c r="AL4451"/>
      <c r="AN4451"/>
    </row>
    <row r="4452" spans="23:40" s="2" customFormat="1" x14ac:dyDescent="0.25">
      <c r="W4452" s="3"/>
      <c r="X4452" s="4"/>
      <c r="Y4452" s="4"/>
      <c r="Z4452" s="3"/>
      <c r="AA4452" s="3"/>
      <c r="AB4452" s="3"/>
      <c r="AC4452" s="3"/>
      <c r="AD4452" s="3"/>
      <c r="AE4452" s="3"/>
      <c r="AF4452" s="3"/>
      <c r="AG4452"/>
      <c r="AH4452"/>
      <c r="AI4452"/>
      <c r="AL4452"/>
      <c r="AN4452"/>
    </row>
    <row r="4453" spans="23:40" s="2" customFormat="1" x14ac:dyDescent="0.25">
      <c r="W4453" s="3"/>
      <c r="X4453" s="4"/>
      <c r="Y4453" s="4"/>
      <c r="Z4453" s="3"/>
      <c r="AA4453" s="3"/>
      <c r="AB4453" s="3"/>
      <c r="AC4453" s="3"/>
      <c r="AD4453" s="3"/>
      <c r="AE4453" s="3"/>
      <c r="AF4453" s="3"/>
      <c r="AG4453"/>
      <c r="AH4453"/>
      <c r="AI4453"/>
      <c r="AL4453"/>
      <c r="AN4453"/>
    </row>
    <row r="4454" spans="23:40" s="2" customFormat="1" x14ac:dyDescent="0.25">
      <c r="W4454" s="3"/>
      <c r="X4454" s="4"/>
      <c r="Y4454" s="4"/>
      <c r="Z4454" s="3"/>
      <c r="AA4454" s="3"/>
      <c r="AB4454" s="3"/>
      <c r="AC4454" s="3"/>
      <c r="AD4454" s="3"/>
      <c r="AE4454" s="3"/>
      <c r="AF4454" s="3"/>
      <c r="AG4454"/>
      <c r="AH4454"/>
      <c r="AI4454"/>
      <c r="AL4454"/>
      <c r="AN4454"/>
    </row>
    <row r="4455" spans="23:40" s="2" customFormat="1" x14ac:dyDescent="0.25">
      <c r="W4455" s="3"/>
      <c r="X4455" s="4"/>
      <c r="Y4455" s="4"/>
      <c r="Z4455" s="3"/>
      <c r="AA4455" s="3"/>
      <c r="AB4455" s="3"/>
      <c r="AC4455" s="3"/>
      <c r="AD4455" s="3"/>
      <c r="AE4455" s="3"/>
      <c r="AF4455" s="3"/>
      <c r="AG4455"/>
      <c r="AH4455"/>
      <c r="AI4455"/>
      <c r="AL4455"/>
      <c r="AN4455"/>
    </row>
    <row r="4456" spans="23:40" s="2" customFormat="1" x14ac:dyDescent="0.25">
      <c r="W4456" s="3"/>
      <c r="X4456" s="4"/>
      <c r="Y4456" s="4"/>
      <c r="Z4456" s="3"/>
      <c r="AA4456" s="3"/>
      <c r="AB4456" s="3"/>
      <c r="AC4456" s="3"/>
      <c r="AD4456" s="3"/>
      <c r="AE4456" s="3"/>
      <c r="AF4456" s="3"/>
      <c r="AG4456"/>
      <c r="AH4456"/>
      <c r="AI4456"/>
      <c r="AL4456"/>
      <c r="AN4456"/>
    </row>
    <row r="4457" spans="23:40" s="2" customFormat="1" x14ac:dyDescent="0.25">
      <c r="W4457" s="3"/>
      <c r="X4457" s="4"/>
      <c r="Y4457" s="4"/>
      <c r="Z4457" s="3"/>
      <c r="AA4457" s="3"/>
      <c r="AB4457" s="3"/>
      <c r="AC4457" s="3"/>
      <c r="AD4457" s="3"/>
      <c r="AE4457" s="3"/>
      <c r="AF4457" s="3"/>
      <c r="AG4457"/>
      <c r="AH4457"/>
      <c r="AI4457"/>
      <c r="AL4457"/>
      <c r="AN4457"/>
    </row>
    <row r="4458" spans="23:40" s="2" customFormat="1" x14ac:dyDescent="0.25">
      <c r="W4458" s="3"/>
      <c r="X4458" s="4"/>
      <c r="Y4458" s="4"/>
      <c r="Z4458" s="3"/>
      <c r="AA4458" s="3"/>
      <c r="AB4458" s="3"/>
      <c r="AC4458" s="3"/>
      <c r="AD4458" s="3"/>
      <c r="AE4458" s="3"/>
      <c r="AF4458" s="3"/>
      <c r="AG4458"/>
      <c r="AH4458"/>
      <c r="AI4458"/>
      <c r="AL4458"/>
      <c r="AN4458"/>
    </row>
    <row r="4459" spans="23:40" s="2" customFormat="1" x14ac:dyDescent="0.25">
      <c r="W4459" s="3"/>
      <c r="X4459" s="4"/>
      <c r="Y4459" s="4"/>
      <c r="Z4459" s="3"/>
      <c r="AA4459" s="3"/>
      <c r="AB4459" s="3"/>
      <c r="AC4459" s="3"/>
      <c r="AD4459" s="3"/>
      <c r="AE4459" s="3"/>
      <c r="AF4459" s="3"/>
      <c r="AG4459"/>
      <c r="AH4459"/>
      <c r="AI4459"/>
      <c r="AL4459"/>
      <c r="AN4459"/>
    </row>
    <row r="4460" spans="23:40" s="2" customFormat="1" x14ac:dyDescent="0.25">
      <c r="W4460" s="3"/>
      <c r="X4460" s="4"/>
      <c r="Y4460" s="4"/>
      <c r="Z4460" s="3"/>
      <c r="AA4460" s="3"/>
      <c r="AB4460" s="3"/>
      <c r="AC4460" s="3"/>
      <c r="AD4460" s="3"/>
      <c r="AE4460" s="3"/>
      <c r="AF4460" s="3"/>
      <c r="AG4460"/>
      <c r="AH4460"/>
      <c r="AI4460"/>
      <c r="AL4460"/>
      <c r="AN4460"/>
    </row>
    <row r="4461" spans="23:40" s="2" customFormat="1" x14ac:dyDescent="0.25">
      <c r="W4461" s="3"/>
      <c r="X4461" s="4"/>
      <c r="Y4461" s="4"/>
      <c r="Z4461" s="3"/>
      <c r="AA4461" s="3"/>
      <c r="AB4461" s="3"/>
      <c r="AC4461" s="3"/>
      <c r="AD4461" s="3"/>
      <c r="AE4461" s="3"/>
      <c r="AF4461" s="3"/>
      <c r="AG4461"/>
      <c r="AH4461"/>
      <c r="AI4461"/>
      <c r="AL4461"/>
      <c r="AN4461"/>
    </row>
    <row r="4462" spans="23:40" s="2" customFormat="1" x14ac:dyDescent="0.25">
      <c r="W4462" s="3"/>
      <c r="X4462" s="4"/>
      <c r="Y4462" s="4"/>
      <c r="Z4462" s="3"/>
      <c r="AA4462" s="3"/>
      <c r="AB4462" s="3"/>
      <c r="AC4462" s="3"/>
      <c r="AD4462" s="3"/>
      <c r="AE4462" s="3"/>
      <c r="AF4462" s="3"/>
      <c r="AG4462"/>
      <c r="AH4462"/>
      <c r="AI4462"/>
      <c r="AL4462"/>
      <c r="AN4462"/>
    </row>
    <row r="4463" spans="23:40" s="2" customFormat="1" x14ac:dyDescent="0.25">
      <c r="W4463" s="3"/>
      <c r="X4463" s="4"/>
      <c r="Y4463" s="4"/>
      <c r="Z4463" s="3"/>
      <c r="AA4463" s="3"/>
      <c r="AB4463" s="3"/>
      <c r="AC4463" s="3"/>
      <c r="AD4463" s="3"/>
      <c r="AE4463" s="3"/>
      <c r="AF4463" s="3"/>
      <c r="AG4463"/>
      <c r="AH4463"/>
      <c r="AI4463"/>
      <c r="AL4463"/>
      <c r="AN4463"/>
    </row>
    <row r="4464" spans="23:40" s="2" customFormat="1" x14ac:dyDescent="0.25">
      <c r="W4464" s="3"/>
      <c r="X4464" s="4"/>
      <c r="Y4464" s="4"/>
      <c r="Z4464" s="3"/>
      <c r="AA4464" s="3"/>
      <c r="AB4464" s="3"/>
      <c r="AC4464" s="3"/>
      <c r="AD4464" s="3"/>
      <c r="AE4464" s="3"/>
      <c r="AF4464" s="3"/>
      <c r="AG4464"/>
      <c r="AH4464"/>
      <c r="AI4464"/>
      <c r="AL4464"/>
      <c r="AN4464"/>
    </row>
    <row r="4465" spans="23:40" s="2" customFormat="1" x14ac:dyDescent="0.25">
      <c r="W4465" s="3"/>
      <c r="X4465" s="4"/>
      <c r="Y4465" s="4"/>
      <c r="Z4465" s="3"/>
      <c r="AA4465" s="3"/>
      <c r="AB4465" s="3"/>
      <c r="AC4465" s="3"/>
      <c r="AD4465" s="3"/>
      <c r="AE4465" s="3"/>
      <c r="AF4465" s="3"/>
      <c r="AG4465"/>
      <c r="AH4465"/>
      <c r="AI4465"/>
      <c r="AL4465"/>
      <c r="AN4465"/>
    </row>
    <row r="4466" spans="23:40" s="2" customFormat="1" x14ac:dyDescent="0.25">
      <c r="W4466" s="3"/>
      <c r="X4466" s="4"/>
      <c r="Y4466" s="4"/>
      <c r="Z4466" s="3"/>
      <c r="AA4466" s="3"/>
      <c r="AB4466" s="3"/>
      <c r="AC4466" s="3"/>
      <c r="AD4466" s="3"/>
      <c r="AE4466" s="3"/>
      <c r="AF4466" s="3"/>
      <c r="AG4466"/>
      <c r="AH4466"/>
      <c r="AI4466"/>
      <c r="AL4466"/>
      <c r="AN4466"/>
    </row>
    <row r="4467" spans="23:40" s="2" customFormat="1" x14ac:dyDescent="0.25">
      <c r="W4467" s="3"/>
      <c r="X4467" s="4"/>
      <c r="Y4467" s="4"/>
      <c r="Z4467" s="3"/>
      <c r="AA4467" s="3"/>
      <c r="AB4467" s="3"/>
      <c r="AC4467" s="3"/>
      <c r="AD4467" s="3"/>
      <c r="AE4467" s="3"/>
      <c r="AF4467" s="3"/>
      <c r="AG4467"/>
      <c r="AH4467"/>
      <c r="AI4467"/>
      <c r="AL4467"/>
      <c r="AN4467"/>
    </row>
    <row r="4468" spans="23:40" s="2" customFormat="1" x14ac:dyDescent="0.25">
      <c r="W4468" s="3"/>
      <c r="X4468" s="4"/>
      <c r="Y4468" s="4"/>
      <c r="Z4468" s="3"/>
      <c r="AA4468" s="3"/>
      <c r="AB4468" s="3"/>
      <c r="AC4468" s="3"/>
      <c r="AD4468" s="3"/>
      <c r="AE4468" s="3"/>
      <c r="AF4468" s="3"/>
      <c r="AG4468"/>
      <c r="AH4468"/>
      <c r="AI4468"/>
      <c r="AL4468"/>
      <c r="AN4468"/>
    </row>
    <row r="4469" spans="23:40" s="2" customFormat="1" x14ac:dyDescent="0.25">
      <c r="W4469" s="3"/>
      <c r="X4469" s="4"/>
      <c r="Y4469" s="4"/>
      <c r="Z4469" s="3"/>
      <c r="AA4469" s="3"/>
      <c r="AB4469" s="3"/>
      <c r="AC4469" s="3"/>
      <c r="AD4469" s="3"/>
      <c r="AE4469" s="3"/>
      <c r="AF4469" s="3"/>
      <c r="AG4469"/>
      <c r="AH4469"/>
      <c r="AI4469"/>
      <c r="AL4469"/>
      <c r="AN4469"/>
    </row>
    <row r="4470" spans="23:40" s="2" customFormat="1" x14ac:dyDescent="0.25">
      <c r="W4470" s="3"/>
      <c r="X4470" s="4"/>
      <c r="Y4470" s="4"/>
      <c r="Z4470" s="3"/>
      <c r="AA4470" s="3"/>
      <c r="AB4470" s="3"/>
      <c r="AC4470" s="3"/>
      <c r="AD4470" s="3"/>
      <c r="AE4470" s="3"/>
      <c r="AF4470" s="3"/>
      <c r="AG4470"/>
      <c r="AH4470"/>
      <c r="AI4470"/>
      <c r="AL4470"/>
      <c r="AN4470"/>
    </row>
    <row r="4471" spans="23:40" s="2" customFormat="1" x14ac:dyDescent="0.25">
      <c r="W4471" s="3"/>
      <c r="X4471" s="4"/>
      <c r="Y4471" s="4"/>
      <c r="Z4471" s="3"/>
      <c r="AA4471" s="3"/>
      <c r="AB4471" s="3"/>
      <c r="AC4471" s="3"/>
      <c r="AD4471" s="3"/>
      <c r="AE4471" s="3"/>
      <c r="AF4471" s="3"/>
      <c r="AG4471"/>
      <c r="AH4471"/>
      <c r="AI4471"/>
      <c r="AL4471"/>
      <c r="AN4471"/>
    </row>
    <row r="4472" spans="23:40" s="2" customFormat="1" x14ac:dyDescent="0.25">
      <c r="W4472" s="3"/>
      <c r="X4472" s="4"/>
      <c r="Y4472" s="4"/>
      <c r="Z4472" s="3"/>
      <c r="AA4472" s="3"/>
      <c r="AB4472" s="3"/>
      <c r="AC4472" s="3"/>
      <c r="AD4472" s="3"/>
      <c r="AE4472" s="3"/>
      <c r="AF4472" s="3"/>
      <c r="AG4472"/>
      <c r="AH4472"/>
      <c r="AI4472"/>
      <c r="AL4472"/>
      <c r="AN4472"/>
    </row>
    <row r="4473" spans="23:40" s="2" customFormat="1" x14ac:dyDescent="0.25">
      <c r="W4473" s="3"/>
      <c r="X4473" s="4"/>
      <c r="Y4473" s="4"/>
      <c r="Z4473" s="3"/>
      <c r="AA4473" s="3"/>
      <c r="AB4473" s="3"/>
      <c r="AC4473" s="3"/>
      <c r="AD4473" s="3"/>
      <c r="AE4473" s="3"/>
      <c r="AF4473" s="3"/>
      <c r="AG4473"/>
      <c r="AH4473"/>
      <c r="AI4473"/>
      <c r="AL4473"/>
      <c r="AN4473"/>
    </row>
    <row r="4474" spans="23:40" s="2" customFormat="1" x14ac:dyDescent="0.25">
      <c r="W4474" s="3"/>
      <c r="X4474" s="4"/>
      <c r="Y4474" s="4"/>
      <c r="Z4474" s="3"/>
      <c r="AA4474" s="3"/>
      <c r="AB4474" s="3"/>
      <c r="AC4474" s="3"/>
      <c r="AD4474" s="3"/>
      <c r="AE4474" s="3"/>
      <c r="AF4474" s="3"/>
      <c r="AG4474"/>
      <c r="AH4474"/>
      <c r="AI4474"/>
      <c r="AL4474"/>
      <c r="AN4474"/>
    </row>
    <row r="4475" spans="23:40" s="2" customFormat="1" x14ac:dyDescent="0.25">
      <c r="W4475" s="3"/>
      <c r="X4475" s="4"/>
      <c r="Y4475" s="4"/>
      <c r="Z4475" s="3"/>
      <c r="AA4475" s="3"/>
      <c r="AB4475" s="3"/>
      <c r="AC4475" s="3"/>
      <c r="AD4475" s="3"/>
      <c r="AE4475" s="3"/>
      <c r="AF4475" s="3"/>
      <c r="AG4475"/>
      <c r="AH4475"/>
      <c r="AI4475"/>
      <c r="AL4475"/>
      <c r="AN4475"/>
    </row>
    <row r="4476" spans="23:40" s="2" customFormat="1" x14ac:dyDescent="0.25">
      <c r="W4476" s="3"/>
      <c r="X4476" s="4"/>
      <c r="Y4476" s="4"/>
      <c r="Z4476" s="3"/>
      <c r="AA4476" s="3"/>
      <c r="AB4476" s="3"/>
      <c r="AC4476" s="3"/>
      <c r="AD4476" s="3"/>
      <c r="AE4476" s="3"/>
      <c r="AF4476" s="3"/>
      <c r="AG4476"/>
      <c r="AH4476"/>
      <c r="AI4476"/>
      <c r="AL4476"/>
      <c r="AN4476"/>
    </row>
    <row r="4477" spans="23:40" s="2" customFormat="1" x14ac:dyDescent="0.25">
      <c r="W4477" s="3"/>
      <c r="X4477" s="4"/>
      <c r="Y4477" s="4"/>
      <c r="Z4477" s="3"/>
      <c r="AA4477" s="3"/>
      <c r="AB4477" s="3"/>
      <c r="AC4477" s="3"/>
      <c r="AD4477" s="3"/>
      <c r="AE4477" s="3"/>
      <c r="AF4477" s="3"/>
      <c r="AG4477"/>
      <c r="AH4477"/>
      <c r="AI4477"/>
      <c r="AL4477"/>
      <c r="AN4477"/>
    </row>
    <row r="4478" spans="23:40" s="2" customFormat="1" x14ac:dyDescent="0.25">
      <c r="W4478" s="3"/>
      <c r="X4478" s="4"/>
      <c r="Y4478" s="4"/>
      <c r="Z4478" s="3"/>
      <c r="AA4478" s="3"/>
      <c r="AB4478" s="3"/>
      <c r="AC4478" s="3"/>
      <c r="AD4478" s="3"/>
      <c r="AE4478" s="3"/>
      <c r="AF4478" s="3"/>
      <c r="AG4478"/>
      <c r="AH4478"/>
      <c r="AI4478"/>
      <c r="AL4478"/>
      <c r="AN4478"/>
    </row>
    <row r="4479" spans="23:40" s="2" customFormat="1" x14ac:dyDescent="0.25">
      <c r="W4479" s="3"/>
      <c r="X4479" s="4"/>
      <c r="Y4479" s="4"/>
      <c r="Z4479" s="3"/>
      <c r="AA4479" s="3"/>
      <c r="AB4479" s="3"/>
      <c r="AC4479" s="3"/>
      <c r="AD4479" s="3"/>
      <c r="AE4479" s="3"/>
      <c r="AF4479" s="3"/>
      <c r="AG4479"/>
      <c r="AH4479"/>
      <c r="AI4479"/>
      <c r="AL4479"/>
      <c r="AN4479"/>
    </row>
    <row r="4480" spans="23:40" s="2" customFormat="1" x14ac:dyDescent="0.25">
      <c r="W4480" s="3"/>
      <c r="X4480" s="4"/>
      <c r="Y4480" s="4"/>
      <c r="Z4480" s="3"/>
      <c r="AA4480" s="3"/>
      <c r="AB4480" s="3"/>
      <c r="AC4480" s="3"/>
      <c r="AD4480" s="3"/>
      <c r="AE4480" s="3"/>
      <c r="AF4480" s="3"/>
      <c r="AG4480"/>
      <c r="AH4480"/>
      <c r="AI4480"/>
      <c r="AL4480"/>
      <c r="AN4480"/>
    </row>
    <row r="4481" spans="23:40" s="2" customFormat="1" x14ac:dyDescent="0.25">
      <c r="W4481" s="3"/>
      <c r="X4481" s="4"/>
      <c r="Y4481" s="4"/>
      <c r="Z4481" s="3"/>
      <c r="AA4481" s="3"/>
      <c r="AB4481" s="3"/>
      <c r="AC4481" s="3"/>
      <c r="AD4481" s="3"/>
      <c r="AE4481" s="3"/>
      <c r="AF4481" s="3"/>
      <c r="AG4481"/>
      <c r="AH4481"/>
      <c r="AI4481"/>
      <c r="AL4481"/>
      <c r="AN4481"/>
    </row>
    <row r="4482" spans="23:40" s="2" customFormat="1" x14ac:dyDescent="0.25">
      <c r="W4482" s="3"/>
      <c r="X4482" s="4"/>
      <c r="Y4482" s="4"/>
      <c r="Z4482" s="3"/>
      <c r="AA4482" s="3"/>
      <c r="AB4482" s="3"/>
      <c r="AC4482" s="3"/>
      <c r="AD4482" s="3"/>
      <c r="AE4482" s="3"/>
      <c r="AF4482" s="3"/>
      <c r="AG4482"/>
      <c r="AH4482"/>
      <c r="AI4482"/>
      <c r="AL4482"/>
      <c r="AN4482"/>
    </row>
    <row r="4483" spans="23:40" s="2" customFormat="1" x14ac:dyDescent="0.25">
      <c r="W4483" s="3"/>
      <c r="X4483" s="4"/>
      <c r="Y4483" s="4"/>
      <c r="Z4483" s="3"/>
      <c r="AA4483" s="3"/>
      <c r="AB4483" s="3"/>
      <c r="AC4483" s="3"/>
      <c r="AD4483" s="3"/>
      <c r="AE4483" s="3"/>
      <c r="AF4483" s="3"/>
      <c r="AG4483"/>
      <c r="AH4483"/>
      <c r="AI4483"/>
      <c r="AL4483"/>
      <c r="AN4483"/>
    </row>
    <row r="4484" spans="23:40" s="2" customFormat="1" x14ac:dyDescent="0.25">
      <c r="W4484" s="3"/>
      <c r="X4484" s="4"/>
      <c r="Y4484" s="4"/>
      <c r="Z4484" s="3"/>
      <c r="AA4484" s="3"/>
      <c r="AB4484" s="3"/>
      <c r="AC4484" s="3"/>
      <c r="AD4484" s="3"/>
      <c r="AE4484" s="3"/>
      <c r="AF4484" s="3"/>
      <c r="AG4484"/>
      <c r="AH4484"/>
      <c r="AI4484"/>
      <c r="AL4484"/>
      <c r="AN4484"/>
    </row>
    <row r="4485" spans="23:40" s="2" customFormat="1" x14ac:dyDescent="0.25">
      <c r="W4485" s="3"/>
      <c r="X4485" s="4"/>
      <c r="Y4485" s="4"/>
      <c r="Z4485" s="3"/>
      <c r="AA4485" s="3"/>
      <c r="AB4485" s="3"/>
      <c r="AC4485" s="3"/>
      <c r="AD4485" s="3"/>
      <c r="AE4485" s="3"/>
      <c r="AF4485" s="3"/>
      <c r="AG4485"/>
      <c r="AH4485"/>
      <c r="AI4485"/>
      <c r="AL4485"/>
      <c r="AN4485"/>
    </row>
    <row r="4486" spans="23:40" s="2" customFormat="1" x14ac:dyDescent="0.25">
      <c r="W4486" s="3"/>
      <c r="X4486" s="4"/>
      <c r="Y4486" s="4"/>
      <c r="Z4486" s="3"/>
      <c r="AA4486" s="3"/>
      <c r="AB4486" s="3"/>
      <c r="AC4486" s="3"/>
      <c r="AD4486" s="3"/>
      <c r="AE4486" s="3"/>
      <c r="AF4486" s="3"/>
      <c r="AG4486"/>
      <c r="AH4486"/>
      <c r="AI4486"/>
      <c r="AL4486"/>
      <c r="AN4486"/>
    </row>
    <row r="4487" spans="23:40" s="2" customFormat="1" x14ac:dyDescent="0.25">
      <c r="W4487" s="3"/>
      <c r="X4487" s="4"/>
      <c r="Y4487" s="4"/>
      <c r="Z4487" s="3"/>
      <c r="AA4487" s="3"/>
      <c r="AB4487" s="3"/>
      <c r="AC4487" s="3"/>
      <c r="AD4487" s="3"/>
      <c r="AE4487" s="3"/>
      <c r="AF4487" s="3"/>
      <c r="AG4487"/>
      <c r="AH4487"/>
      <c r="AI4487"/>
      <c r="AL4487"/>
      <c r="AN4487"/>
    </row>
    <row r="4488" spans="23:40" s="2" customFormat="1" x14ac:dyDescent="0.25">
      <c r="W4488" s="3"/>
      <c r="X4488" s="4"/>
      <c r="Y4488" s="4"/>
      <c r="Z4488" s="3"/>
      <c r="AA4488" s="3"/>
      <c r="AB4488" s="3"/>
      <c r="AC4488" s="3"/>
      <c r="AD4488" s="3"/>
      <c r="AE4488" s="3"/>
      <c r="AF4488" s="3"/>
      <c r="AG4488"/>
      <c r="AH4488"/>
      <c r="AI4488"/>
      <c r="AL4488"/>
      <c r="AN4488"/>
    </row>
    <row r="4489" spans="23:40" s="2" customFormat="1" x14ac:dyDescent="0.25">
      <c r="W4489" s="3"/>
      <c r="X4489" s="4"/>
      <c r="Y4489" s="4"/>
      <c r="Z4489" s="3"/>
      <c r="AA4489" s="3"/>
      <c r="AB4489" s="3"/>
      <c r="AC4489" s="3"/>
      <c r="AD4489" s="3"/>
      <c r="AE4489" s="3"/>
      <c r="AF4489" s="3"/>
      <c r="AG4489"/>
      <c r="AH4489"/>
      <c r="AI4489"/>
      <c r="AL4489"/>
      <c r="AN4489"/>
    </row>
    <row r="4490" spans="23:40" s="2" customFormat="1" x14ac:dyDescent="0.25">
      <c r="W4490" s="3"/>
      <c r="X4490" s="4"/>
      <c r="Y4490" s="4"/>
      <c r="Z4490" s="3"/>
      <c r="AA4490" s="3"/>
      <c r="AB4490" s="3"/>
      <c r="AC4490" s="3"/>
      <c r="AD4490" s="3"/>
      <c r="AE4490" s="3"/>
      <c r="AF4490" s="3"/>
      <c r="AG4490"/>
      <c r="AH4490"/>
      <c r="AI4490"/>
      <c r="AL4490"/>
      <c r="AN4490"/>
    </row>
    <row r="4491" spans="23:40" s="2" customFormat="1" x14ac:dyDescent="0.25">
      <c r="W4491" s="3"/>
      <c r="X4491" s="4"/>
      <c r="Y4491" s="4"/>
      <c r="Z4491" s="3"/>
      <c r="AA4491" s="3"/>
      <c r="AB4491" s="3"/>
      <c r="AC4491" s="3"/>
      <c r="AD4491" s="3"/>
      <c r="AE4491" s="3"/>
      <c r="AF4491" s="3"/>
      <c r="AG4491"/>
      <c r="AH4491"/>
      <c r="AI4491"/>
      <c r="AL4491"/>
      <c r="AN4491"/>
    </row>
    <row r="4492" spans="23:40" s="2" customFormat="1" x14ac:dyDescent="0.25">
      <c r="W4492" s="3"/>
      <c r="X4492" s="4"/>
      <c r="Y4492" s="4"/>
      <c r="Z4492" s="3"/>
      <c r="AA4492" s="3"/>
      <c r="AB4492" s="3"/>
      <c r="AC4492" s="3"/>
      <c r="AD4492" s="3"/>
      <c r="AE4492" s="3"/>
      <c r="AF4492" s="3"/>
      <c r="AG4492"/>
      <c r="AH4492"/>
      <c r="AI4492"/>
      <c r="AL4492"/>
      <c r="AN4492"/>
    </row>
    <row r="4493" spans="23:40" s="2" customFormat="1" x14ac:dyDescent="0.25">
      <c r="W4493" s="3"/>
      <c r="X4493" s="4"/>
      <c r="Y4493" s="4"/>
      <c r="Z4493" s="3"/>
      <c r="AA4493" s="3"/>
      <c r="AB4493" s="3"/>
      <c r="AC4493" s="3"/>
      <c r="AD4493" s="3"/>
      <c r="AE4493" s="3"/>
      <c r="AF4493" s="3"/>
      <c r="AG4493"/>
      <c r="AH4493"/>
      <c r="AI4493"/>
      <c r="AL4493"/>
      <c r="AN4493"/>
    </row>
    <row r="4494" spans="23:40" s="2" customFormat="1" x14ac:dyDescent="0.25">
      <c r="W4494" s="3"/>
      <c r="X4494" s="4"/>
      <c r="Y4494" s="4"/>
      <c r="Z4494" s="3"/>
      <c r="AA4494" s="3"/>
      <c r="AB4494" s="3"/>
      <c r="AC4494" s="3"/>
      <c r="AD4494" s="3"/>
      <c r="AE4494" s="3"/>
      <c r="AF4494" s="3"/>
      <c r="AG4494"/>
      <c r="AH4494"/>
      <c r="AI4494"/>
      <c r="AL4494"/>
      <c r="AN4494"/>
    </row>
    <row r="4495" spans="23:40" s="2" customFormat="1" x14ac:dyDescent="0.25">
      <c r="W4495" s="3"/>
      <c r="X4495" s="4"/>
      <c r="Y4495" s="4"/>
      <c r="Z4495" s="3"/>
      <c r="AA4495" s="3"/>
      <c r="AB4495" s="3"/>
      <c r="AC4495" s="3"/>
      <c r="AD4495" s="3"/>
      <c r="AE4495" s="3"/>
      <c r="AF4495" s="3"/>
      <c r="AG4495"/>
      <c r="AH4495"/>
      <c r="AI4495"/>
      <c r="AL4495"/>
      <c r="AN4495"/>
    </row>
    <row r="4496" spans="23:40" s="2" customFormat="1" x14ac:dyDescent="0.25">
      <c r="W4496" s="3"/>
      <c r="X4496" s="4"/>
      <c r="Y4496" s="4"/>
      <c r="Z4496" s="3"/>
      <c r="AA4496" s="3"/>
      <c r="AB4496" s="3"/>
      <c r="AC4496" s="3"/>
      <c r="AD4496" s="3"/>
      <c r="AE4496" s="3"/>
      <c r="AF4496" s="3"/>
      <c r="AG4496"/>
      <c r="AH4496"/>
      <c r="AI4496"/>
      <c r="AL4496"/>
      <c r="AN4496"/>
    </row>
    <row r="4497" spans="23:40" s="2" customFormat="1" x14ac:dyDescent="0.25">
      <c r="W4497" s="3"/>
      <c r="X4497" s="4"/>
      <c r="Y4497" s="4"/>
      <c r="Z4497" s="3"/>
      <c r="AA4497" s="3"/>
      <c r="AB4497" s="3"/>
      <c r="AC4497" s="3"/>
      <c r="AD4497" s="3"/>
      <c r="AE4497" s="3"/>
      <c r="AF4497" s="3"/>
      <c r="AG4497"/>
      <c r="AH4497"/>
      <c r="AI4497"/>
      <c r="AL4497"/>
      <c r="AN4497"/>
    </row>
    <row r="4498" spans="23:40" s="2" customFormat="1" x14ac:dyDescent="0.25">
      <c r="W4498" s="3"/>
      <c r="X4498" s="4"/>
      <c r="Y4498" s="4"/>
      <c r="Z4498" s="3"/>
      <c r="AA4498" s="3"/>
      <c r="AB4498" s="3"/>
      <c r="AC4498" s="3"/>
      <c r="AD4498" s="3"/>
      <c r="AE4498" s="3"/>
      <c r="AF4498" s="3"/>
      <c r="AG4498"/>
      <c r="AH4498"/>
      <c r="AI4498"/>
      <c r="AL4498"/>
      <c r="AN4498"/>
    </row>
    <row r="4499" spans="23:40" s="2" customFormat="1" x14ac:dyDescent="0.25">
      <c r="W4499" s="3"/>
      <c r="X4499" s="4"/>
      <c r="Y4499" s="4"/>
      <c r="Z4499" s="3"/>
      <c r="AA4499" s="3"/>
      <c r="AB4499" s="3"/>
      <c r="AC4499" s="3"/>
      <c r="AD4499" s="3"/>
      <c r="AE4499" s="3"/>
      <c r="AF4499" s="3"/>
      <c r="AG4499"/>
      <c r="AH4499"/>
      <c r="AI4499"/>
      <c r="AL4499"/>
      <c r="AN4499"/>
    </row>
    <row r="4500" spans="23:40" s="2" customFormat="1" x14ac:dyDescent="0.25">
      <c r="W4500" s="3"/>
      <c r="X4500" s="4"/>
      <c r="Y4500" s="4"/>
      <c r="Z4500" s="3"/>
      <c r="AA4500" s="3"/>
      <c r="AB4500" s="3"/>
      <c r="AC4500" s="3"/>
      <c r="AD4500" s="3"/>
      <c r="AE4500" s="3"/>
      <c r="AF4500" s="3"/>
      <c r="AG4500"/>
      <c r="AH4500"/>
      <c r="AI4500"/>
      <c r="AL4500"/>
      <c r="AN4500"/>
    </row>
    <row r="4501" spans="23:40" s="2" customFormat="1" x14ac:dyDescent="0.25">
      <c r="W4501" s="3"/>
      <c r="X4501" s="4"/>
      <c r="Y4501" s="4"/>
      <c r="Z4501" s="3"/>
      <c r="AA4501" s="3"/>
      <c r="AB4501" s="3"/>
      <c r="AC4501" s="3"/>
      <c r="AD4501" s="3"/>
      <c r="AE4501" s="3"/>
      <c r="AF4501" s="3"/>
      <c r="AG4501"/>
      <c r="AH4501"/>
      <c r="AI4501"/>
      <c r="AL4501"/>
      <c r="AN4501"/>
    </row>
    <row r="4502" spans="23:40" s="2" customFormat="1" x14ac:dyDescent="0.25">
      <c r="W4502" s="3"/>
      <c r="X4502" s="4"/>
      <c r="Y4502" s="4"/>
      <c r="Z4502" s="3"/>
      <c r="AA4502" s="3"/>
      <c r="AB4502" s="3"/>
      <c r="AC4502" s="3"/>
      <c r="AD4502" s="3"/>
      <c r="AE4502" s="3"/>
      <c r="AF4502" s="3"/>
      <c r="AG4502"/>
      <c r="AH4502"/>
      <c r="AI4502"/>
      <c r="AL4502"/>
      <c r="AN4502"/>
    </row>
    <row r="4503" spans="23:40" s="2" customFormat="1" x14ac:dyDescent="0.25">
      <c r="W4503" s="3"/>
      <c r="X4503" s="4"/>
      <c r="Y4503" s="4"/>
      <c r="Z4503" s="3"/>
      <c r="AA4503" s="3"/>
      <c r="AB4503" s="3"/>
      <c r="AC4503" s="3"/>
      <c r="AD4503" s="3"/>
      <c r="AE4503" s="3"/>
      <c r="AF4503" s="3"/>
      <c r="AG4503"/>
      <c r="AH4503"/>
      <c r="AI4503"/>
      <c r="AL4503"/>
      <c r="AN4503"/>
    </row>
    <row r="4504" spans="23:40" s="2" customFormat="1" x14ac:dyDescent="0.25">
      <c r="W4504" s="3"/>
      <c r="X4504" s="4"/>
      <c r="Y4504" s="4"/>
      <c r="Z4504" s="3"/>
      <c r="AA4504" s="3"/>
      <c r="AB4504" s="3"/>
      <c r="AC4504" s="3"/>
      <c r="AD4504" s="3"/>
      <c r="AE4504" s="3"/>
      <c r="AF4504" s="3"/>
      <c r="AG4504"/>
      <c r="AH4504"/>
      <c r="AI4504"/>
      <c r="AL4504"/>
      <c r="AN4504"/>
    </row>
    <row r="4505" spans="23:40" s="2" customFormat="1" x14ac:dyDescent="0.25">
      <c r="W4505" s="3"/>
      <c r="X4505" s="4"/>
      <c r="Y4505" s="4"/>
      <c r="Z4505" s="3"/>
      <c r="AA4505" s="3"/>
      <c r="AB4505" s="3"/>
      <c r="AC4505" s="3"/>
      <c r="AD4505" s="3"/>
      <c r="AE4505" s="3"/>
      <c r="AF4505" s="3"/>
      <c r="AG4505"/>
      <c r="AH4505"/>
      <c r="AI4505"/>
      <c r="AL4505"/>
      <c r="AN4505"/>
    </row>
    <row r="4506" spans="23:40" s="2" customFormat="1" x14ac:dyDescent="0.25">
      <c r="W4506" s="3"/>
      <c r="X4506" s="4"/>
      <c r="Y4506" s="4"/>
      <c r="Z4506" s="3"/>
      <c r="AA4506" s="3"/>
      <c r="AB4506" s="3"/>
      <c r="AC4506" s="3"/>
      <c r="AD4506" s="3"/>
      <c r="AE4506" s="3"/>
      <c r="AF4506" s="3"/>
      <c r="AG4506"/>
      <c r="AH4506"/>
      <c r="AI4506"/>
      <c r="AL4506"/>
      <c r="AN4506"/>
    </row>
    <row r="4507" spans="23:40" s="2" customFormat="1" x14ac:dyDescent="0.25">
      <c r="W4507" s="3"/>
      <c r="X4507" s="4"/>
      <c r="Y4507" s="4"/>
      <c r="Z4507" s="3"/>
      <c r="AA4507" s="3"/>
      <c r="AB4507" s="3"/>
      <c r="AC4507" s="3"/>
      <c r="AD4507" s="3"/>
      <c r="AE4507" s="3"/>
      <c r="AF4507" s="3"/>
      <c r="AG4507"/>
      <c r="AH4507"/>
      <c r="AI4507"/>
      <c r="AL4507"/>
      <c r="AN4507"/>
    </row>
    <row r="4508" spans="23:40" s="2" customFormat="1" x14ac:dyDescent="0.25">
      <c r="W4508" s="3"/>
      <c r="X4508" s="4"/>
      <c r="Y4508" s="4"/>
      <c r="Z4508" s="3"/>
      <c r="AA4508" s="3"/>
      <c r="AB4508" s="3"/>
      <c r="AC4508" s="3"/>
      <c r="AD4508" s="3"/>
      <c r="AE4508" s="3"/>
      <c r="AF4508" s="3"/>
      <c r="AG4508"/>
      <c r="AH4508"/>
      <c r="AI4508"/>
      <c r="AL4508"/>
      <c r="AN4508"/>
    </row>
    <row r="4509" spans="23:40" s="2" customFormat="1" x14ac:dyDescent="0.25">
      <c r="W4509" s="3"/>
      <c r="X4509" s="4"/>
      <c r="Y4509" s="4"/>
      <c r="Z4509" s="3"/>
      <c r="AA4509" s="3"/>
      <c r="AB4509" s="3"/>
      <c r="AC4509" s="3"/>
      <c r="AD4509" s="3"/>
      <c r="AE4509" s="3"/>
      <c r="AF4509" s="3"/>
      <c r="AG4509"/>
      <c r="AH4509"/>
      <c r="AI4509"/>
      <c r="AL4509"/>
      <c r="AN4509"/>
    </row>
    <row r="4510" spans="23:40" s="2" customFormat="1" x14ac:dyDescent="0.25">
      <c r="W4510" s="3"/>
      <c r="X4510" s="4"/>
      <c r="Y4510" s="4"/>
      <c r="Z4510" s="3"/>
      <c r="AA4510" s="3"/>
      <c r="AB4510" s="3"/>
      <c r="AC4510" s="3"/>
      <c r="AD4510" s="3"/>
      <c r="AE4510" s="3"/>
      <c r="AF4510" s="3"/>
      <c r="AG4510"/>
      <c r="AH4510"/>
      <c r="AI4510"/>
      <c r="AL4510"/>
      <c r="AN4510"/>
    </row>
    <row r="4511" spans="23:40" s="2" customFormat="1" x14ac:dyDescent="0.25">
      <c r="W4511" s="3"/>
      <c r="X4511" s="4"/>
      <c r="Y4511" s="4"/>
      <c r="Z4511" s="3"/>
      <c r="AA4511" s="3"/>
      <c r="AB4511" s="3"/>
      <c r="AC4511" s="3"/>
      <c r="AD4511" s="3"/>
      <c r="AE4511" s="3"/>
      <c r="AF4511" s="3"/>
      <c r="AG4511"/>
      <c r="AH4511"/>
      <c r="AI4511"/>
      <c r="AL4511"/>
      <c r="AN4511"/>
    </row>
    <row r="4512" spans="23:40" s="2" customFormat="1" x14ac:dyDescent="0.25">
      <c r="W4512" s="3"/>
      <c r="X4512" s="4"/>
      <c r="Y4512" s="4"/>
      <c r="Z4512" s="3"/>
      <c r="AA4512" s="3"/>
      <c r="AB4512" s="3"/>
      <c r="AC4512" s="3"/>
      <c r="AD4512" s="3"/>
      <c r="AE4512" s="3"/>
      <c r="AF4512" s="3"/>
      <c r="AG4512"/>
      <c r="AH4512"/>
      <c r="AI4512"/>
      <c r="AL4512"/>
      <c r="AN4512"/>
    </row>
    <row r="4513" spans="23:40" s="2" customFormat="1" x14ac:dyDescent="0.25">
      <c r="W4513" s="3"/>
      <c r="X4513" s="4"/>
      <c r="Y4513" s="4"/>
      <c r="Z4513" s="3"/>
      <c r="AA4513" s="3"/>
      <c r="AB4513" s="3"/>
      <c r="AC4513" s="3"/>
      <c r="AD4513" s="3"/>
      <c r="AE4513" s="3"/>
      <c r="AF4513" s="3"/>
      <c r="AG4513"/>
      <c r="AH4513"/>
      <c r="AI4513"/>
      <c r="AL4513"/>
      <c r="AN4513"/>
    </row>
    <row r="4514" spans="23:40" s="2" customFormat="1" x14ac:dyDescent="0.25">
      <c r="W4514" s="3"/>
      <c r="X4514" s="4"/>
      <c r="Y4514" s="4"/>
      <c r="Z4514" s="3"/>
      <c r="AA4514" s="3"/>
      <c r="AB4514" s="3"/>
      <c r="AC4514" s="3"/>
      <c r="AD4514" s="3"/>
      <c r="AE4514" s="3"/>
      <c r="AF4514" s="3"/>
      <c r="AG4514"/>
      <c r="AH4514"/>
      <c r="AI4514"/>
      <c r="AL4514"/>
      <c r="AN4514"/>
    </row>
    <row r="4515" spans="23:40" s="2" customFormat="1" x14ac:dyDescent="0.25">
      <c r="W4515" s="3"/>
      <c r="X4515" s="4"/>
      <c r="Y4515" s="4"/>
      <c r="Z4515" s="3"/>
      <c r="AA4515" s="3"/>
      <c r="AB4515" s="3"/>
      <c r="AC4515" s="3"/>
      <c r="AD4515" s="3"/>
      <c r="AE4515" s="3"/>
      <c r="AF4515" s="3"/>
      <c r="AG4515"/>
      <c r="AH4515"/>
      <c r="AI4515"/>
      <c r="AL4515"/>
      <c r="AN4515"/>
    </row>
    <row r="4516" spans="23:40" s="2" customFormat="1" x14ac:dyDescent="0.25">
      <c r="W4516" s="3"/>
      <c r="X4516" s="4"/>
      <c r="Y4516" s="4"/>
      <c r="Z4516" s="3"/>
      <c r="AA4516" s="3"/>
      <c r="AB4516" s="3"/>
      <c r="AC4516" s="3"/>
      <c r="AD4516" s="3"/>
      <c r="AE4516" s="3"/>
      <c r="AF4516" s="3"/>
      <c r="AG4516"/>
      <c r="AH4516"/>
      <c r="AI4516"/>
      <c r="AL4516"/>
      <c r="AN4516"/>
    </row>
    <row r="4517" spans="23:40" s="2" customFormat="1" x14ac:dyDescent="0.25">
      <c r="W4517" s="3"/>
      <c r="X4517" s="4"/>
      <c r="Y4517" s="4"/>
      <c r="Z4517" s="3"/>
      <c r="AA4517" s="3"/>
      <c r="AB4517" s="3"/>
      <c r="AC4517" s="3"/>
      <c r="AD4517" s="3"/>
      <c r="AE4517" s="3"/>
      <c r="AF4517" s="3"/>
      <c r="AG4517"/>
      <c r="AH4517"/>
      <c r="AI4517"/>
      <c r="AL4517"/>
      <c r="AN4517"/>
    </row>
    <row r="4518" spans="23:40" s="2" customFormat="1" x14ac:dyDescent="0.25">
      <c r="W4518" s="3"/>
      <c r="X4518" s="4"/>
      <c r="Y4518" s="4"/>
      <c r="Z4518" s="3"/>
      <c r="AA4518" s="3"/>
      <c r="AB4518" s="3"/>
      <c r="AC4518" s="3"/>
      <c r="AD4518" s="3"/>
      <c r="AE4518" s="3"/>
      <c r="AF4518" s="3"/>
      <c r="AG4518"/>
      <c r="AH4518"/>
      <c r="AI4518"/>
      <c r="AL4518"/>
      <c r="AN4518"/>
    </row>
    <row r="4519" spans="23:40" s="2" customFormat="1" x14ac:dyDescent="0.25">
      <c r="W4519" s="3"/>
      <c r="X4519" s="4"/>
      <c r="Y4519" s="4"/>
      <c r="Z4519" s="3"/>
      <c r="AA4519" s="3"/>
      <c r="AB4519" s="3"/>
      <c r="AC4519" s="3"/>
      <c r="AD4519" s="3"/>
      <c r="AE4519" s="3"/>
      <c r="AF4519" s="3"/>
      <c r="AG4519"/>
      <c r="AH4519"/>
      <c r="AI4519"/>
      <c r="AL4519"/>
      <c r="AN4519"/>
    </row>
    <row r="4520" spans="23:40" s="2" customFormat="1" x14ac:dyDescent="0.25">
      <c r="W4520" s="3"/>
      <c r="X4520" s="4"/>
      <c r="Y4520" s="4"/>
      <c r="Z4520" s="3"/>
      <c r="AA4520" s="3"/>
      <c r="AB4520" s="3"/>
      <c r="AC4520" s="3"/>
      <c r="AD4520" s="3"/>
      <c r="AE4520" s="3"/>
      <c r="AF4520" s="3"/>
      <c r="AG4520"/>
      <c r="AH4520"/>
      <c r="AI4520"/>
      <c r="AL4520"/>
      <c r="AN4520"/>
    </row>
    <row r="4521" spans="23:40" s="2" customFormat="1" x14ac:dyDescent="0.25">
      <c r="W4521" s="3"/>
      <c r="X4521" s="4"/>
      <c r="Y4521" s="4"/>
      <c r="Z4521" s="3"/>
      <c r="AA4521" s="3"/>
      <c r="AB4521" s="3"/>
      <c r="AC4521" s="3"/>
      <c r="AD4521" s="3"/>
      <c r="AE4521" s="3"/>
      <c r="AF4521" s="3"/>
      <c r="AG4521"/>
      <c r="AH4521"/>
      <c r="AI4521"/>
      <c r="AL4521"/>
      <c r="AN4521"/>
    </row>
    <row r="4522" spans="23:40" s="2" customFormat="1" x14ac:dyDescent="0.25">
      <c r="W4522" s="3"/>
      <c r="X4522" s="4"/>
      <c r="Y4522" s="4"/>
      <c r="Z4522" s="3"/>
      <c r="AA4522" s="3"/>
      <c r="AB4522" s="3"/>
      <c r="AC4522" s="3"/>
      <c r="AD4522" s="3"/>
      <c r="AE4522" s="3"/>
      <c r="AF4522" s="3"/>
      <c r="AG4522"/>
      <c r="AH4522"/>
      <c r="AI4522"/>
      <c r="AL4522"/>
      <c r="AN4522"/>
    </row>
    <row r="4523" spans="23:40" s="2" customFormat="1" x14ac:dyDescent="0.25">
      <c r="W4523" s="3"/>
      <c r="X4523" s="4"/>
      <c r="Y4523" s="4"/>
      <c r="Z4523" s="3"/>
      <c r="AA4523" s="3"/>
      <c r="AB4523" s="3"/>
      <c r="AC4523" s="3"/>
      <c r="AD4523" s="3"/>
      <c r="AE4523" s="3"/>
      <c r="AF4523" s="3"/>
      <c r="AG4523"/>
      <c r="AH4523"/>
      <c r="AI4523"/>
      <c r="AL4523"/>
      <c r="AN4523"/>
    </row>
    <row r="4524" spans="23:40" s="2" customFormat="1" x14ac:dyDescent="0.25">
      <c r="W4524" s="3"/>
      <c r="X4524" s="4"/>
      <c r="Y4524" s="4"/>
      <c r="Z4524" s="3"/>
      <c r="AA4524" s="3"/>
      <c r="AB4524" s="3"/>
      <c r="AC4524" s="3"/>
      <c r="AD4524" s="3"/>
      <c r="AE4524" s="3"/>
      <c r="AF4524" s="3"/>
      <c r="AG4524"/>
      <c r="AH4524"/>
      <c r="AI4524"/>
      <c r="AL4524"/>
      <c r="AN4524"/>
    </row>
    <row r="4525" spans="23:40" s="2" customFormat="1" x14ac:dyDescent="0.25">
      <c r="W4525" s="3"/>
      <c r="X4525" s="4"/>
      <c r="Y4525" s="4"/>
      <c r="Z4525" s="3"/>
      <c r="AA4525" s="3"/>
      <c r="AB4525" s="3"/>
      <c r="AC4525" s="3"/>
      <c r="AD4525" s="3"/>
      <c r="AE4525" s="3"/>
      <c r="AF4525" s="3"/>
      <c r="AG4525"/>
      <c r="AH4525"/>
      <c r="AI4525"/>
      <c r="AL4525"/>
      <c r="AN4525"/>
    </row>
    <row r="4526" spans="23:40" s="2" customFormat="1" x14ac:dyDescent="0.25">
      <c r="W4526" s="3"/>
      <c r="X4526" s="4"/>
      <c r="Y4526" s="4"/>
      <c r="Z4526" s="3"/>
      <c r="AA4526" s="3"/>
      <c r="AB4526" s="3"/>
      <c r="AC4526" s="3"/>
      <c r="AD4526" s="3"/>
      <c r="AE4526" s="3"/>
      <c r="AF4526" s="3"/>
      <c r="AG4526"/>
      <c r="AH4526"/>
      <c r="AI4526"/>
      <c r="AL4526"/>
      <c r="AN4526"/>
    </row>
    <row r="4527" spans="23:40" s="2" customFormat="1" x14ac:dyDescent="0.25">
      <c r="W4527" s="3"/>
      <c r="X4527" s="4"/>
      <c r="Y4527" s="4"/>
      <c r="Z4527" s="3"/>
      <c r="AA4527" s="3"/>
      <c r="AB4527" s="3"/>
      <c r="AC4527" s="3"/>
      <c r="AD4527" s="3"/>
      <c r="AE4527" s="3"/>
      <c r="AF4527" s="3"/>
      <c r="AG4527"/>
      <c r="AH4527"/>
      <c r="AI4527"/>
      <c r="AL4527"/>
      <c r="AN4527"/>
    </row>
    <row r="4528" spans="23:40" s="2" customFormat="1" x14ac:dyDescent="0.25">
      <c r="W4528" s="3"/>
      <c r="X4528" s="4"/>
      <c r="Y4528" s="4"/>
      <c r="Z4528" s="3"/>
      <c r="AA4528" s="3"/>
      <c r="AB4528" s="3"/>
      <c r="AC4528" s="3"/>
      <c r="AD4528" s="3"/>
      <c r="AE4528" s="3"/>
      <c r="AF4528" s="3"/>
      <c r="AG4528"/>
      <c r="AH4528"/>
      <c r="AI4528"/>
      <c r="AL4528"/>
      <c r="AN4528"/>
    </row>
    <row r="4529" spans="23:40" s="2" customFormat="1" x14ac:dyDescent="0.25">
      <c r="W4529" s="3"/>
      <c r="X4529" s="4"/>
      <c r="Y4529" s="4"/>
      <c r="Z4529" s="3"/>
      <c r="AA4529" s="3"/>
      <c r="AB4529" s="3"/>
      <c r="AC4529" s="3"/>
      <c r="AD4529" s="3"/>
      <c r="AE4529" s="3"/>
      <c r="AF4529" s="3"/>
      <c r="AG4529"/>
      <c r="AH4529"/>
      <c r="AI4529"/>
      <c r="AL4529"/>
      <c r="AN4529"/>
    </row>
    <row r="4530" spans="23:40" s="2" customFormat="1" x14ac:dyDescent="0.25">
      <c r="W4530" s="3"/>
      <c r="X4530" s="4"/>
      <c r="Y4530" s="4"/>
      <c r="Z4530" s="3"/>
      <c r="AA4530" s="3"/>
      <c r="AB4530" s="3"/>
      <c r="AC4530" s="3"/>
      <c r="AD4530" s="3"/>
      <c r="AE4530" s="3"/>
      <c r="AF4530" s="3"/>
      <c r="AG4530"/>
      <c r="AH4530"/>
      <c r="AI4530"/>
      <c r="AL4530"/>
      <c r="AN4530"/>
    </row>
    <row r="4531" spans="23:40" s="2" customFormat="1" x14ac:dyDescent="0.25">
      <c r="W4531" s="3"/>
      <c r="X4531" s="4"/>
      <c r="Y4531" s="4"/>
      <c r="Z4531" s="3"/>
      <c r="AA4531" s="3"/>
      <c r="AB4531" s="3"/>
      <c r="AC4531" s="3"/>
      <c r="AD4531" s="3"/>
      <c r="AE4531" s="3"/>
      <c r="AF4531" s="3"/>
      <c r="AG4531"/>
      <c r="AH4531"/>
      <c r="AI4531"/>
      <c r="AL4531"/>
      <c r="AN4531"/>
    </row>
    <row r="4532" spans="23:40" s="2" customFormat="1" x14ac:dyDescent="0.25">
      <c r="W4532" s="3"/>
      <c r="X4532" s="4"/>
      <c r="Y4532" s="4"/>
      <c r="Z4532" s="3"/>
      <c r="AA4532" s="3"/>
      <c r="AB4532" s="3"/>
      <c r="AC4532" s="3"/>
      <c r="AD4532" s="3"/>
      <c r="AE4532" s="3"/>
      <c r="AF4532" s="3"/>
      <c r="AG4532"/>
      <c r="AH4532"/>
      <c r="AI4532"/>
      <c r="AL4532"/>
      <c r="AN4532"/>
    </row>
    <row r="4533" spans="23:40" s="2" customFormat="1" x14ac:dyDescent="0.25">
      <c r="W4533" s="3"/>
      <c r="X4533" s="4"/>
      <c r="Y4533" s="4"/>
      <c r="Z4533" s="3"/>
      <c r="AA4533" s="3"/>
      <c r="AB4533" s="3"/>
      <c r="AC4533" s="3"/>
      <c r="AD4533" s="3"/>
      <c r="AE4533" s="3"/>
      <c r="AF4533" s="3"/>
      <c r="AG4533"/>
      <c r="AH4533"/>
      <c r="AI4533"/>
      <c r="AL4533"/>
      <c r="AN4533"/>
    </row>
    <row r="4534" spans="23:40" s="2" customFormat="1" x14ac:dyDescent="0.25">
      <c r="W4534" s="3"/>
      <c r="X4534" s="4"/>
      <c r="Y4534" s="4"/>
      <c r="Z4534" s="3"/>
      <c r="AA4534" s="3"/>
      <c r="AB4534" s="3"/>
      <c r="AC4534" s="3"/>
      <c r="AD4534" s="3"/>
      <c r="AE4534" s="3"/>
      <c r="AF4534" s="3"/>
      <c r="AG4534"/>
      <c r="AH4534"/>
      <c r="AI4534"/>
      <c r="AL4534"/>
      <c r="AN4534"/>
    </row>
    <row r="4535" spans="23:40" s="2" customFormat="1" x14ac:dyDescent="0.25">
      <c r="W4535" s="3"/>
      <c r="X4535" s="4"/>
      <c r="Y4535" s="4"/>
      <c r="Z4535" s="3"/>
      <c r="AA4535" s="3"/>
      <c r="AB4535" s="3"/>
      <c r="AC4535" s="3"/>
      <c r="AD4535" s="3"/>
      <c r="AE4535" s="3"/>
      <c r="AF4535" s="3"/>
      <c r="AG4535"/>
      <c r="AH4535"/>
      <c r="AI4535"/>
      <c r="AL4535"/>
      <c r="AN4535"/>
    </row>
    <row r="4536" spans="23:40" s="2" customFormat="1" x14ac:dyDescent="0.25">
      <c r="W4536" s="3"/>
      <c r="X4536" s="4"/>
      <c r="Y4536" s="4"/>
      <c r="Z4536" s="3"/>
      <c r="AA4536" s="3"/>
      <c r="AB4536" s="3"/>
      <c r="AC4536" s="3"/>
      <c r="AD4536" s="3"/>
      <c r="AE4536" s="3"/>
      <c r="AF4536" s="3"/>
      <c r="AG4536"/>
      <c r="AH4536"/>
      <c r="AI4536"/>
      <c r="AL4536"/>
      <c r="AN4536"/>
    </row>
    <row r="4537" spans="23:40" s="2" customFormat="1" x14ac:dyDescent="0.25">
      <c r="W4537" s="3"/>
      <c r="X4537" s="4"/>
      <c r="Y4537" s="4"/>
      <c r="Z4537" s="3"/>
      <c r="AA4537" s="3"/>
      <c r="AB4537" s="3"/>
      <c r="AC4537" s="3"/>
      <c r="AD4537" s="3"/>
      <c r="AE4537" s="3"/>
      <c r="AF4537" s="3"/>
      <c r="AG4537"/>
      <c r="AH4537"/>
      <c r="AI4537"/>
      <c r="AL4537"/>
      <c r="AN4537"/>
    </row>
    <row r="4538" spans="23:40" s="2" customFormat="1" x14ac:dyDescent="0.25">
      <c r="W4538" s="3"/>
      <c r="X4538" s="4"/>
      <c r="Y4538" s="4"/>
      <c r="Z4538" s="3"/>
      <c r="AA4538" s="3"/>
      <c r="AB4538" s="3"/>
      <c r="AC4538" s="3"/>
      <c r="AD4538" s="3"/>
      <c r="AE4538" s="3"/>
      <c r="AF4538" s="3"/>
      <c r="AG4538"/>
      <c r="AH4538"/>
      <c r="AI4538"/>
      <c r="AL4538"/>
      <c r="AN4538"/>
    </row>
    <row r="4539" spans="23:40" s="2" customFormat="1" x14ac:dyDescent="0.25">
      <c r="W4539" s="3"/>
      <c r="X4539" s="4"/>
      <c r="Y4539" s="4"/>
      <c r="Z4539" s="3"/>
      <c r="AA4539" s="3"/>
      <c r="AB4539" s="3"/>
      <c r="AC4539" s="3"/>
      <c r="AD4539" s="3"/>
      <c r="AE4539" s="3"/>
      <c r="AF4539" s="3"/>
      <c r="AG4539"/>
      <c r="AH4539"/>
      <c r="AI4539"/>
      <c r="AL4539"/>
      <c r="AN4539"/>
    </row>
    <row r="4540" spans="23:40" s="2" customFormat="1" x14ac:dyDescent="0.25">
      <c r="W4540" s="3"/>
      <c r="X4540" s="4"/>
      <c r="Y4540" s="4"/>
      <c r="Z4540" s="3"/>
      <c r="AA4540" s="3"/>
      <c r="AB4540" s="3"/>
      <c r="AC4540" s="3"/>
      <c r="AD4540" s="3"/>
      <c r="AE4540" s="3"/>
      <c r="AF4540" s="3"/>
      <c r="AG4540"/>
      <c r="AH4540"/>
      <c r="AI4540"/>
      <c r="AL4540"/>
      <c r="AN4540"/>
    </row>
    <row r="4541" spans="23:40" s="2" customFormat="1" x14ac:dyDescent="0.25">
      <c r="W4541" s="3"/>
      <c r="X4541" s="4"/>
      <c r="Y4541" s="4"/>
      <c r="Z4541" s="3"/>
      <c r="AA4541" s="3"/>
      <c r="AB4541" s="3"/>
      <c r="AC4541" s="3"/>
      <c r="AD4541" s="3"/>
      <c r="AE4541" s="3"/>
      <c r="AF4541" s="3"/>
      <c r="AG4541"/>
      <c r="AH4541"/>
      <c r="AI4541"/>
      <c r="AL4541"/>
      <c r="AN4541"/>
    </row>
    <row r="4542" spans="23:40" s="2" customFormat="1" x14ac:dyDescent="0.25">
      <c r="W4542" s="3"/>
      <c r="X4542" s="4"/>
      <c r="Y4542" s="4"/>
      <c r="Z4542" s="3"/>
      <c r="AA4542" s="3"/>
      <c r="AB4542" s="3"/>
      <c r="AC4542" s="3"/>
      <c r="AD4542" s="3"/>
      <c r="AE4542" s="3"/>
      <c r="AF4542" s="3"/>
      <c r="AG4542"/>
      <c r="AH4542"/>
      <c r="AI4542"/>
      <c r="AL4542"/>
      <c r="AN4542"/>
    </row>
    <row r="4543" spans="23:40" s="2" customFormat="1" x14ac:dyDescent="0.25">
      <c r="W4543" s="3"/>
      <c r="X4543" s="4"/>
      <c r="Y4543" s="4"/>
      <c r="Z4543" s="3"/>
      <c r="AA4543" s="3"/>
      <c r="AB4543" s="3"/>
      <c r="AC4543" s="3"/>
      <c r="AD4543" s="3"/>
      <c r="AE4543" s="3"/>
      <c r="AF4543" s="3"/>
      <c r="AG4543"/>
      <c r="AH4543"/>
      <c r="AI4543"/>
      <c r="AL4543"/>
      <c r="AN4543"/>
    </row>
    <row r="4544" spans="23:40" s="2" customFormat="1" x14ac:dyDescent="0.25">
      <c r="W4544" s="3"/>
      <c r="X4544" s="4"/>
      <c r="Y4544" s="4"/>
      <c r="Z4544" s="3"/>
      <c r="AA4544" s="3"/>
      <c r="AB4544" s="3"/>
      <c r="AC4544" s="3"/>
      <c r="AD4544" s="3"/>
      <c r="AE4544" s="3"/>
      <c r="AF4544" s="3"/>
      <c r="AG4544"/>
      <c r="AH4544"/>
      <c r="AI4544"/>
      <c r="AL4544"/>
      <c r="AN4544"/>
    </row>
    <row r="4545" spans="23:40" s="2" customFormat="1" x14ac:dyDescent="0.25">
      <c r="W4545" s="3"/>
      <c r="X4545" s="4"/>
      <c r="Y4545" s="4"/>
      <c r="Z4545" s="3"/>
      <c r="AA4545" s="3"/>
      <c r="AB4545" s="3"/>
      <c r="AC4545" s="3"/>
      <c r="AD4545" s="3"/>
      <c r="AE4545" s="3"/>
      <c r="AF4545" s="3"/>
      <c r="AG4545"/>
      <c r="AH4545"/>
      <c r="AI4545"/>
      <c r="AL4545"/>
      <c r="AN4545"/>
    </row>
    <row r="4546" spans="23:40" s="2" customFormat="1" x14ac:dyDescent="0.25">
      <c r="W4546" s="3"/>
      <c r="X4546" s="4"/>
      <c r="Y4546" s="4"/>
      <c r="Z4546" s="3"/>
      <c r="AA4546" s="3"/>
      <c r="AB4546" s="3"/>
      <c r="AC4546" s="3"/>
      <c r="AD4546" s="3"/>
      <c r="AE4546" s="3"/>
      <c r="AF4546" s="3"/>
      <c r="AG4546"/>
      <c r="AH4546"/>
      <c r="AI4546"/>
      <c r="AL4546"/>
      <c r="AN4546"/>
    </row>
    <row r="4547" spans="23:40" s="2" customFormat="1" x14ac:dyDescent="0.25">
      <c r="W4547" s="3"/>
      <c r="X4547" s="4"/>
      <c r="Y4547" s="4"/>
      <c r="Z4547" s="3"/>
      <c r="AA4547" s="3"/>
      <c r="AB4547" s="3"/>
      <c r="AC4547" s="3"/>
      <c r="AD4547" s="3"/>
      <c r="AE4547" s="3"/>
      <c r="AF4547" s="3"/>
      <c r="AG4547"/>
      <c r="AH4547"/>
      <c r="AI4547"/>
      <c r="AL4547"/>
      <c r="AN4547"/>
    </row>
    <row r="4548" spans="23:40" s="2" customFormat="1" x14ac:dyDescent="0.25">
      <c r="W4548" s="3"/>
      <c r="X4548" s="4"/>
      <c r="Y4548" s="4"/>
      <c r="Z4548" s="3"/>
      <c r="AA4548" s="3"/>
      <c r="AB4548" s="3"/>
      <c r="AC4548" s="3"/>
      <c r="AD4548" s="3"/>
      <c r="AE4548" s="3"/>
      <c r="AF4548" s="3"/>
      <c r="AG4548"/>
      <c r="AH4548"/>
      <c r="AI4548"/>
      <c r="AL4548"/>
      <c r="AN4548"/>
    </row>
    <row r="4549" spans="23:40" s="2" customFormat="1" x14ac:dyDescent="0.25">
      <c r="W4549" s="3"/>
      <c r="X4549" s="4"/>
      <c r="Y4549" s="4"/>
      <c r="Z4549" s="3"/>
      <c r="AA4549" s="3"/>
      <c r="AB4549" s="3"/>
      <c r="AC4549" s="3"/>
      <c r="AD4549" s="3"/>
      <c r="AE4549" s="3"/>
      <c r="AF4549" s="3"/>
      <c r="AG4549"/>
      <c r="AH4549"/>
      <c r="AI4549"/>
      <c r="AL4549"/>
      <c r="AN4549"/>
    </row>
    <row r="4550" spans="23:40" s="2" customFormat="1" x14ac:dyDescent="0.25">
      <c r="W4550" s="3"/>
      <c r="X4550" s="4"/>
      <c r="Y4550" s="4"/>
      <c r="Z4550" s="3"/>
      <c r="AA4550" s="3"/>
      <c r="AB4550" s="3"/>
      <c r="AC4550" s="3"/>
      <c r="AD4550" s="3"/>
      <c r="AE4550" s="3"/>
      <c r="AF4550" s="3"/>
      <c r="AG4550"/>
      <c r="AH4550"/>
      <c r="AI4550"/>
      <c r="AL4550"/>
      <c r="AN4550"/>
    </row>
    <row r="4551" spans="23:40" s="2" customFormat="1" x14ac:dyDescent="0.25">
      <c r="W4551" s="3"/>
      <c r="X4551" s="4"/>
      <c r="Y4551" s="4"/>
      <c r="Z4551" s="3"/>
      <c r="AA4551" s="3"/>
      <c r="AB4551" s="3"/>
      <c r="AC4551" s="3"/>
      <c r="AD4551" s="3"/>
      <c r="AE4551" s="3"/>
      <c r="AF4551" s="3"/>
      <c r="AG4551"/>
      <c r="AH4551"/>
      <c r="AI4551"/>
      <c r="AL4551"/>
      <c r="AN4551"/>
    </row>
    <row r="4552" spans="23:40" s="2" customFormat="1" x14ac:dyDescent="0.25">
      <c r="W4552" s="3"/>
      <c r="X4552" s="4"/>
      <c r="Y4552" s="4"/>
      <c r="Z4552" s="3"/>
      <c r="AA4552" s="3"/>
      <c r="AB4552" s="3"/>
      <c r="AC4552" s="3"/>
      <c r="AD4552" s="3"/>
      <c r="AE4552" s="3"/>
      <c r="AF4552" s="3"/>
      <c r="AG4552"/>
      <c r="AH4552"/>
      <c r="AI4552"/>
      <c r="AL4552"/>
      <c r="AN4552"/>
    </row>
    <row r="4553" spans="23:40" s="2" customFormat="1" x14ac:dyDescent="0.25">
      <c r="W4553" s="3"/>
      <c r="X4553" s="4"/>
      <c r="Y4553" s="4"/>
      <c r="Z4553" s="3"/>
      <c r="AA4553" s="3"/>
      <c r="AB4553" s="3"/>
      <c r="AC4553" s="3"/>
      <c r="AD4553" s="3"/>
      <c r="AE4553" s="3"/>
      <c r="AF4553" s="3"/>
      <c r="AG4553"/>
      <c r="AH4553"/>
      <c r="AI4553"/>
      <c r="AL4553"/>
      <c r="AN4553"/>
    </row>
    <row r="4554" spans="23:40" s="2" customFormat="1" x14ac:dyDescent="0.25">
      <c r="W4554" s="3"/>
      <c r="X4554" s="4"/>
      <c r="Y4554" s="4"/>
      <c r="Z4554" s="3"/>
      <c r="AA4554" s="3"/>
      <c r="AB4554" s="3"/>
      <c r="AC4554" s="3"/>
      <c r="AD4554" s="3"/>
      <c r="AE4554" s="3"/>
      <c r="AF4554" s="3"/>
      <c r="AG4554"/>
      <c r="AH4554"/>
      <c r="AI4554"/>
      <c r="AL4554"/>
      <c r="AN4554"/>
    </row>
    <row r="4555" spans="23:40" s="2" customFormat="1" x14ac:dyDescent="0.25">
      <c r="W4555" s="3"/>
      <c r="X4555" s="4"/>
      <c r="Y4555" s="4"/>
      <c r="Z4555" s="3"/>
      <c r="AA4555" s="3"/>
      <c r="AB4555" s="3"/>
      <c r="AC4555" s="3"/>
      <c r="AD4555" s="3"/>
      <c r="AE4555" s="3"/>
      <c r="AF4555" s="3"/>
      <c r="AG4555"/>
      <c r="AH4555"/>
      <c r="AI4555"/>
      <c r="AL4555"/>
      <c r="AN4555"/>
    </row>
    <row r="4556" spans="23:40" s="2" customFormat="1" x14ac:dyDescent="0.25">
      <c r="W4556" s="3"/>
      <c r="X4556" s="4"/>
      <c r="Y4556" s="4"/>
      <c r="Z4556" s="3"/>
      <c r="AA4556" s="3"/>
      <c r="AB4556" s="3"/>
      <c r="AC4556" s="3"/>
      <c r="AD4556" s="3"/>
      <c r="AE4556" s="3"/>
      <c r="AF4556" s="3"/>
      <c r="AG4556"/>
      <c r="AH4556"/>
      <c r="AI4556"/>
      <c r="AL4556"/>
      <c r="AN4556"/>
    </row>
    <row r="4557" spans="23:40" s="2" customFormat="1" x14ac:dyDescent="0.25">
      <c r="W4557" s="3"/>
      <c r="X4557" s="4"/>
      <c r="Y4557" s="4"/>
      <c r="Z4557" s="3"/>
      <c r="AA4557" s="3"/>
      <c r="AB4557" s="3"/>
      <c r="AC4557" s="3"/>
      <c r="AD4557" s="3"/>
      <c r="AE4557" s="3"/>
      <c r="AF4557" s="3"/>
      <c r="AG4557"/>
      <c r="AH4557"/>
      <c r="AI4557"/>
      <c r="AL4557"/>
      <c r="AN4557"/>
    </row>
    <row r="4558" spans="23:40" s="2" customFormat="1" x14ac:dyDescent="0.25">
      <c r="W4558" s="3"/>
      <c r="X4558" s="4"/>
      <c r="Y4558" s="4"/>
      <c r="Z4558" s="3"/>
      <c r="AA4558" s="3"/>
      <c r="AB4558" s="3"/>
      <c r="AC4558" s="3"/>
      <c r="AD4558" s="3"/>
      <c r="AE4558" s="3"/>
      <c r="AF4558" s="3"/>
      <c r="AG4558"/>
      <c r="AH4558"/>
      <c r="AI4558"/>
      <c r="AL4558"/>
      <c r="AN4558"/>
    </row>
    <row r="4559" spans="23:40" s="2" customFormat="1" x14ac:dyDescent="0.25">
      <c r="W4559" s="3"/>
      <c r="X4559" s="4"/>
      <c r="Y4559" s="4"/>
      <c r="Z4559" s="3"/>
      <c r="AA4559" s="3"/>
      <c r="AB4559" s="3"/>
      <c r="AC4559" s="3"/>
      <c r="AD4559" s="3"/>
      <c r="AE4559" s="3"/>
      <c r="AF4559" s="3"/>
      <c r="AG4559"/>
      <c r="AH4559"/>
      <c r="AI4559"/>
      <c r="AL4559"/>
      <c r="AN4559"/>
    </row>
    <row r="4560" spans="23:40" s="2" customFormat="1" x14ac:dyDescent="0.25">
      <c r="W4560" s="3"/>
      <c r="X4560" s="4"/>
      <c r="Y4560" s="4"/>
      <c r="Z4560" s="3"/>
      <c r="AA4560" s="3"/>
      <c r="AB4560" s="3"/>
      <c r="AC4560" s="3"/>
      <c r="AD4560" s="3"/>
      <c r="AE4560" s="3"/>
      <c r="AF4560" s="3"/>
      <c r="AG4560"/>
      <c r="AH4560"/>
      <c r="AI4560"/>
      <c r="AL4560"/>
      <c r="AN4560"/>
    </row>
    <row r="4561" spans="23:40" s="2" customFormat="1" x14ac:dyDescent="0.25">
      <c r="W4561" s="3"/>
      <c r="X4561" s="4"/>
      <c r="Y4561" s="4"/>
      <c r="Z4561" s="3"/>
      <c r="AA4561" s="3"/>
      <c r="AB4561" s="3"/>
      <c r="AC4561" s="3"/>
      <c r="AD4561" s="3"/>
      <c r="AE4561" s="3"/>
      <c r="AF4561" s="3"/>
      <c r="AG4561"/>
      <c r="AH4561"/>
      <c r="AI4561"/>
      <c r="AL4561"/>
      <c r="AN4561"/>
    </row>
    <row r="4562" spans="23:40" s="2" customFormat="1" x14ac:dyDescent="0.25">
      <c r="W4562" s="3"/>
      <c r="X4562" s="4"/>
      <c r="Y4562" s="4"/>
      <c r="Z4562" s="3"/>
      <c r="AA4562" s="3"/>
      <c r="AB4562" s="3"/>
      <c r="AC4562" s="3"/>
      <c r="AD4562" s="3"/>
      <c r="AE4562" s="3"/>
      <c r="AF4562" s="3"/>
      <c r="AG4562"/>
      <c r="AH4562"/>
      <c r="AI4562"/>
      <c r="AL4562"/>
      <c r="AN4562"/>
    </row>
    <row r="4563" spans="23:40" s="2" customFormat="1" x14ac:dyDescent="0.25">
      <c r="W4563" s="3"/>
      <c r="X4563" s="4"/>
      <c r="Y4563" s="4"/>
      <c r="Z4563" s="3"/>
      <c r="AA4563" s="3"/>
      <c r="AB4563" s="3"/>
      <c r="AC4563" s="3"/>
      <c r="AD4563" s="3"/>
      <c r="AE4563" s="3"/>
      <c r="AF4563" s="3"/>
      <c r="AG4563"/>
      <c r="AH4563"/>
      <c r="AI4563"/>
      <c r="AL4563"/>
      <c r="AN4563"/>
    </row>
    <row r="4564" spans="23:40" s="2" customFormat="1" x14ac:dyDescent="0.25">
      <c r="W4564" s="3"/>
      <c r="X4564" s="4"/>
      <c r="Y4564" s="4"/>
      <c r="Z4564" s="3"/>
      <c r="AA4564" s="3"/>
      <c r="AB4564" s="3"/>
      <c r="AC4564" s="3"/>
      <c r="AD4564" s="3"/>
      <c r="AE4564" s="3"/>
      <c r="AF4564" s="3"/>
      <c r="AG4564"/>
      <c r="AH4564"/>
      <c r="AI4564"/>
      <c r="AL4564"/>
      <c r="AN4564"/>
    </row>
    <row r="4565" spans="23:40" s="2" customFormat="1" x14ac:dyDescent="0.25">
      <c r="W4565" s="3"/>
      <c r="X4565" s="4"/>
      <c r="Y4565" s="4"/>
      <c r="Z4565" s="3"/>
      <c r="AA4565" s="3"/>
      <c r="AB4565" s="3"/>
      <c r="AC4565" s="3"/>
      <c r="AD4565" s="3"/>
      <c r="AE4565" s="3"/>
      <c r="AF4565" s="3"/>
      <c r="AG4565"/>
      <c r="AH4565"/>
      <c r="AI4565"/>
      <c r="AL4565"/>
      <c r="AN4565"/>
    </row>
    <row r="4566" spans="23:40" s="2" customFormat="1" x14ac:dyDescent="0.25">
      <c r="W4566" s="3"/>
      <c r="X4566" s="4"/>
      <c r="Y4566" s="4"/>
      <c r="Z4566" s="3"/>
      <c r="AA4566" s="3"/>
      <c r="AB4566" s="3"/>
      <c r="AC4566" s="3"/>
      <c r="AD4566" s="3"/>
      <c r="AE4566" s="3"/>
      <c r="AF4566" s="3"/>
      <c r="AG4566"/>
      <c r="AH4566"/>
      <c r="AI4566"/>
      <c r="AL4566"/>
      <c r="AN4566"/>
    </row>
    <row r="4567" spans="23:40" s="2" customFormat="1" x14ac:dyDescent="0.25">
      <c r="W4567" s="3"/>
      <c r="X4567" s="4"/>
      <c r="Y4567" s="4"/>
      <c r="Z4567" s="3"/>
      <c r="AA4567" s="3"/>
      <c r="AB4567" s="3"/>
      <c r="AC4567" s="3"/>
      <c r="AD4567" s="3"/>
      <c r="AE4567" s="3"/>
      <c r="AF4567" s="3"/>
      <c r="AG4567"/>
      <c r="AH4567"/>
      <c r="AI4567"/>
      <c r="AL4567"/>
      <c r="AN4567"/>
    </row>
    <row r="4568" spans="23:40" s="2" customFormat="1" x14ac:dyDescent="0.25">
      <c r="W4568" s="3"/>
      <c r="X4568" s="4"/>
      <c r="Y4568" s="4"/>
      <c r="Z4568" s="3"/>
      <c r="AA4568" s="3"/>
      <c r="AB4568" s="3"/>
      <c r="AC4568" s="3"/>
      <c r="AD4568" s="3"/>
      <c r="AE4568" s="3"/>
      <c r="AF4568" s="3"/>
      <c r="AG4568"/>
      <c r="AH4568"/>
      <c r="AI4568"/>
      <c r="AL4568"/>
      <c r="AN4568"/>
    </row>
    <row r="4569" spans="23:40" s="2" customFormat="1" x14ac:dyDescent="0.25">
      <c r="W4569" s="3"/>
      <c r="X4569" s="4"/>
      <c r="Y4569" s="4"/>
      <c r="Z4569" s="3"/>
      <c r="AA4569" s="3"/>
      <c r="AB4569" s="3"/>
      <c r="AC4569" s="3"/>
      <c r="AD4569" s="3"/>
      <c r="AE4569" s="3"/>
      <c r="AF4569" s="3"/>
      <c r="AG4569"/>
      <c r="AH4569"/>
      <c r="AI4569"/>
      <c r="AL4569"/>
      <c r="AN4569"/>
    </row>
    <row r="4570" spans="23:40" s="2" customFormat="1" x14ac:dyDescent="0.25">
      <c r="W4570" s="3"/>
      <c r="X4570" s="4"/>
      <c r="Y4570" s="4"/>
      <c r="Z4570" s="3"/>
      <c r="AA4570" s="3"/>
      <c r="AB4570" s="3"/>
      <c r="AC4570" s="3"/>
      <c r="AD4570" s="3"/>
      <c r="AE4570" s="3"/>
      <c r="AF4570" s="3"/>
      <c r="AG4570"/>
      <c r="AH4570"/>
      <c r="AI4570"/>
      <c r="AL4570"/>
      <c r="AN4570"/>
    </row>
    <row r="4571" spans="23:40" s="2" customFormat="1" x14ac:dyDescent="0.25">
      <c r="W4571" s="3"/>
      <c r="X4571" s="4"/>
      <c r="Y4571" s="4"/>
      <c r="Z4571" s="3"/>
      <c r="AA4571" s="3"/>
      <c r="AB4571" s="3"/>
      <c r="AC4571" s="3"/>
      <c r="AD4571" s="3"/>
      <c r="AE4571" s="3"/>
      <c r="AF4571" s="3"/>
      <c r="AG4571"/>
      <c r="AH4571"/>
      <c r="AI4571"/>
      <c r="AL4571"/>
      <c r="AN4571"/>
    </row>
    <row r="4572" spans="23:40" s="2" customFormat="1" x14ac:dyDescent="0.25">
      <c r="W4572" s="3"/>
      <c r="X4572" s="4"/>
      <c r="Y4572" s="4"/>
      <c r="Z4572" s="3"/>
      <c r="AA4572" s="3"/>
      <c r="AB4572" s="3"/>
      <c r="AC4572" s="3"/>
      <c r="AD4572" s="3"/>
      <c r="AE4572" s="3"/>
      <c r="AF4572" s="3"/>
      <c r="AG4572"/>
      <c r="AH4572"/>
      <c r="AI4572"/>
      <c r="AL4572"/>
      <c r="AN4572"/>
    </row>
    <row r="4573" spans="23:40" s="2" customFormat="1" x14ac:dyDescent="0.25">
      <c r="W4573" s="3"/>
      <c r="X4573" s="4"/>
      <c r="Y4573" s="4"/>
      <c r="Z4573" s="3"/>
      <c r="AA4573" s="3"/>
      <c r="AB4573" s="3"/>
      <c r="AC4573" s="3"/>
      <c r="AD4573" s="3"/>
      <c r="AE4573" s="3"/>
      <c r="AF4573" s="3"/>
      <c r="AG4573"/>
      <c r="AH4573"/>
      <c r="AI4573"/>
      <c r="AL4573"/>
      <c r="AN4573"/>
    </row>
    <row r="4574" spans="23:40" s="2" customFormat="1" x14ac:dyDescent="0.25">
      <c r="W4574" s="3"/>
      <c r="X4574" s="4"/>
      <c r="Y4574" s="4"/>
      <c r="Z4574" s="3"/>
      <c r="AA4574" s="3"/>
      <c r="AB4574" s="3"/>
      <c r="AC4574" s="3"/>
      <c r="AD4574" s="3"/>
      <c r="AE4574" s="3"/>
      <c r="AF4574" s="3"/>
      <c r="AG4574"/>
      <c r="AH4574"/>
      <c r="AI4574"/>
      <c r="AL4574"/>
      <c r="AN4574"/>
    </row>
    <row r="4575" spans="23:40" s="2" customFormat="1" x14ac:dyDescent="0.25">
      <c r="W4575" s="3"/>
      <c r="X4575" s="4"/>
      <c r="Y4575" s="4"/>
      <c r="Z4575" s="3"/>
      <c r="AA4575" s="3"/>
      <c r="AB4575" s="3"/>
      <c r="AC4575" s="3"/>
      <c r="AD4575" s="3"/>
      <c r="AE4575" s="3"/>
      <c r="AF4575" s="3"/>
      <c r="AG4575"/>
      <c r="AH4575"/>
      <c r="AI4575"/>
      <c r="AL4575"/>
      <c r="AN4575"/>
    </row>
    <row r="4576" spans="23:40" s="2" customFormat="1" x14ac:dyDescent="0.25">
      <c r="W4576" s="3"/>
      <c r="X4576" s="4"/>
      <c r="Y4576" s="4"/>
      <c r="Z4576" s="3"/>
      <c r="AA4576" s="3"/>
      <c r="AB4576" s="3"/>
      <c r="AC4576" s="3"/>
      <c r="AD4576" s="3"/>
      <c r="AE4576" s="3"/>
      <c r="AF4576" s="3"/>
      <c r="AG4576"/>
      <c r="AH4576"/>
      <c r="AI4576"/>
      <c r="AL4576"/>
      <c r="AN4576"/>
    </row>
    <row r="4577" spans="23:40" s="2" customFormat="1" x14ac:dyDescent="0.25">
      <c r="W4577" s="3"/>
      <c r="X4577" s="4"/>
      <c r="Y4577" s="4"/>
      <c r="Z4577" s="3"/>
      <c r="AA4577" s="3"/>
      <c r="AB4577" s="3"/>
      <c r="AC4577" s="3"/>
      <c r="AD4577" s="3"/>
      <c r="AE4577" s="3"/>
      <c r="AF4577" s="3"/>
      <c r="AG4577"/>
      <c r="AH4577"/>
      <c r="AI4577"/>
      <c r="AL4577"/>
      <c r="AN4577"/>
    </row>
    <row r="4578" spans="23:40" s="2" customFormat="1" x14ac:dyDescent="0.25">
      <c r="W4578" s="3"/>
      <c r="X4578" s="4"/>
      <c r="Y4578" s="4"/>
      <c r="Z4578" s="3"/>
      <c r="AA4578" s="3"/>
      <c r="AB4578" s="3"/>
      <c r="AC4578" s="3"/>
      <c r="AD4578" s="3"/>
      <c r="AE4578" s="3"/>
      <c r="AF4578" s="3"/>
      <c r="AG4578"/>
      <c r="AH4578"/>
      <c r="AI4578"/>
      <c r="AL4578"/>
      <c r="AN4578"/>
    </row>
    <row r="4579" spans="23:40" s="2" customFormat="1" x14ac:dyDescent="0.25">
      <c r="W4579" s="3"/>
      <c r="X4579" s="4"/>
      <c r="Y4579" s="4"/>
      <c r="Z4579" s="3"/>
      <c r="AA4579" s="3"/>
      <c r="AB4579" s="3"/>
      <c r="AC4579" s="3"/>
      <c r="AD4579" s="3"/>
      <c r="AE4579" s="3"/>
      <c r="AF4579" s="3"/>
      <c r="AG4579"/>
      <c r="AH4579"/>
      <c r="AI4579"/>
      <c r="AL4579"/>
      <c r="AN4579"/>
    </row>
    <row r="4580" spans="23:40" s="2" customFormat="1" x14ac:dyDescent="0.25">
      <c r="W4580" s="3"/>
      <c r="X4580" s="4"/>
      <c r="Y4580" s="4"/>
      <c r="Z4580" s="3"/>
      <c r="AA4580" s="3"/>
      <c r="AB4580" s="3"/>
      <c r="AC4580" s="3"/>
      <c r="AD4580" s="3"/>
      <c r="AE4580" s="3"/>
      <c r="AF4580" s="3"/>
      <c r="AG4580"/>
      <c r="AH4580"/>
      <c r="AI4580"/>
      <c r="AL4580"/>
      <c r="AN4580"/>
    </row>
    <row r="4581" spans="23:40" s="2" customFormat="1" x14ac:dyDescent="0.25">
      <c r="W4581" s="3"/>
      <c r="X4581" s="4"/>
      <c r="Y4581" s="4"/>
      <c r="Z4581" s="3"/>
      <c r="AA4581" s="3"/>
      <c r="AB4581" s="3"/>
      <c r="AC4581" s="3"/>
      <c r="AD4581" s="3"/>
      <c r="AE4581" s="3"/>
      <c r="AF4581" s="3"/>
      <c r="AG4581"/>
      <c r="AH4581"/>
      <c r="AI4581"/>
      <c r="AL4581"/>
      <c r="AN4581"/>
    </row>
    <row r="4582" spans="23:40" s="2" customFormat="1" x14ac:dyDescent="0.25">
      <c r="W4582" s="3"/>
      <c r="X4582" s="4"/>
      <c r="Y4582" s="4"/>
      <c r="Z4582" s="3"/>
      <c r="AA4582" s="3"/>
      <c r="AB4582" s="3"/>
      <c r="AC4582" s="3"/>
      <c r="AD4582" s="3"/>
      <c r="AE4582" s="3"/>
      <c r="AF4582" s="3"/>
      <c r="AG4582"/>
      <c r="AH4582"/>
      <c r="AI4582"/>
      <c r="AL4582"/>
      <c r="AN4582"/>
    </row>
    <row r="4583" spans="23:40" s="2" customFormat="1" x14ac:dyDescent="0.25">
      <c r="W4583" s="3"/>
      <c r="X4583" s="4"/>
      <c r="Y4583" s="4"/>
      <c r="Z4583" s="3"/>
      <c r="AA4583" s="3"/>
      <c r="AB4583" s="3"/>
      <c r="AC4583" s="3"/>
      <c r="AD4583" s="3"/>
      <c r="AE4583" s="3"/>
      <c r="AF4583" s="3"/>
      <c r="AG4583"/>
      <c r="AH4583"/>
      <c r="AI4583"/>
      <c r="AL4583"/>
      <c r="AN4583"/>
    </row>
    <row r="4584" spans="23:40" s="2" customFormat="1" x14ac:dyDescent="0.25">
      <c r="W4584" s="3"/>
      <c r="X4584" s="4"/>
      <c r="Y4584" s="4"/>
      <c r="Z4584" s="3"/>
      <c r="AA4584" s="3"/>
      <c r="AB4584" s="3"/>
      <c r="AC4584" s="3"/>
      <c r="AD4584" s="3"/>
      <c r="AE4584" s="3"/>
      <c r="AF4584" s="3"/>
      <c r="AG4584"/>
      <c r="AH4584"/>
      <c r="AI4584"/>
      <c r="AL4584"/>
      <c r="AN4584"/>
    </row>
    <row r="4585" spans="23:40" s="2" customFormat="1" x14ac:dyDescent="0.25">
      <c r="W4585" s="3"/>
      <c r="X4585" s="4"/>
      <c r="Y4585" s="4"/>
      <c r="Z4585" s="3"/>
      <c r="AA4585" s="3"/>
      <c r="AB4585" s="3"/>
      <c r="AC4585" s="3"/>
      <c r="AD4585" s="3"/>
      <c r="AE4585" s="3"/>
      <c r="AF4585" s="3"/>
      <c r="AG4585"/>
      <c r="AH4585"/>
      <c r="AI4585"/>
      <c r="AL4585"/>
      <c r="AN4585"/>
    </row>
    <row r="4586" spans="23:40" s="2" customFormat="1" x14ac:dyDescent="0.25">
      <c r="W4586" s="3"/>
      <c r="X4586" s="4"/>
      <c r="Y4586" s="4"/>
      <c r="Z4586" s="3"/>
      <c r="AA4586" s="3"/>
      <c r="AB4586" s="3"/>
      <c r="AC4586" s="3"/>
      <c r="AD4586" s="3"/>
      <c r="AE4586" s="3"/>
      <c r="AF4586" s="3"/>
      <c r="AG4586"/>
      <c r="AH4586"/>
      <c r="AI4586"/>
      <c r="AL4586"/>
      <c r="AN4586"/>
    </row>
    <row r="4587" spans="23:40" s="2" customFormat="1" x14ac:dyDescent="0.25">
      <c r="W4587" s="3"/>
      <c r="X4587" s="4"/>
      <c r="Y4587" s="4"/>
      <c r="Z4587" s="3"/>
      <c r="AA4587" s="3"/>
      <c r="AB4587" s="3"/>
      <c r="AC4587" s="3"/>
      <c r="AD4587" s="3"/>
      <c r="AE4587" s="3"/>
      <c r="AF4587" s="3"/>
      <c r="AG4587"/>
      <c r="AH4587"/>
      <c r="AI4587"/>
      <c r="AL4587"/>
      <c r="AN4587"/>
    </row>
    <row r="4588" spans="23:40" s="2" customFormat="1" x14ac:dyDescent="0.25">
      <c r="W4588" s="3"/>
      <c r="X4588" s="4"/>
      <c r="Y4588" s="4"/>
      <c r="Z4588" s="3"/>
      <c r="AA4588" s="3"/>
      <c r="AB4588" s="3"/>
      <c r="AC4588" s="3"/>
      <c r="AD4588" s="3"/>
      <c r="AE4588" s="3"/>
      <c r="AF4588" s="3"/>
      <c r="AG4588"/>
      <c r="AH4588"/>
      <c r="AI4588"/>
      <c r="AL4588"/>
      <c r="AN4588"/>
    </row>
    <row r="4589" spans="23:40" s="2" customFormat="1" x14ac:dyDescent="0.25">
      <c r="W4589" s="3"/>
      <c r="X4589" s="4"/>
      <c r="Y4589" s="4"/>
      <c r="Z4589" s="3"/>
      <c r="AA4589" s="3"/>
      <c r="AB4589" s="3"/>
      <c r="AC4589" s="3"/>
      <c r="AD4589" s="3"/>
      <c r="AE4589" s="3"/>
      <c r="AF4589" s="3"/>
      <c r="AG4589"/>
      <c r="AH4589"/>
      <c r="AI4589"/>
      <c r="AL4589"/>
      <c r="AN4589"/>
    </row>
    <row r="4590" spans="23:40" s="2" customFormat="1" x14ac:dyDescent="0.25">
      <c r="W4590" s="3"/>
      <c r="X4590" s="4"/>
      <c r="Y4590" s="4"/>
      <c r="Z4590" s="3"/>
      <c r="AA4590" s="3"/>
      <c r="AB4590" s="3"/>
      <c r="AC4590" s="3"/>
      <c r="AD4590" s="3"/>
      <c r="AE4590" s="3"/>
      <c r="AF4590" s="3"/>
      <c r="AG4590"/>
      <c r="AH4590"/>
      <c r="AI4590"/>
      <c r="AL4590"/>
      <c r="AN4590"/>
    </row>
    <row r="4591" spans="23:40" s="2" customFormat="1" x14ac:dyDescent="0.25">
      <c r="W4591" s="3"/>
      <c r="X4591" s="4"/>
      <c r="Y4591" s="4"/>
      <c r="Z4591" s="3"/>
      <c r="AA4591" s="3"/>
      <c r="AB4591" s="3"/>
      <c r="AC4591" s="3"/>
      <c r="AD4591" s="3"/>
      <c r="AE4591" s="3"/>
      <c r="AF4591" s="3"/>
      <c r="AG4591"/>
      <c r="AH4591"/>
      <c r="AI4591"/>
      <c r="AL4591"/>
      <c r="AN4591"/>
    </row>
    <row r="4592" spans="23:40" s="2" customFormat="1" x14ac:dyDescent="0.25">
      <c r="W4592" s="3"/>
      <c r="X4592" s="4"/>
      <c r="Y4592" s="4"/>
      <c r="Z4592" s="3"/>
      <c r="AA4592" s="3"/>
      <c r="AB4592" s="3"/>
      <c r="AC4592" s="3"/>
      <c r="AD4592" s="3"/>
      <c r="AE4592" s="3"/>
      <c r="AF4592" s="3"/>
      <c r="AG4592"/>
      <c r="AH4592"/>
      <c r="AI4592"/>
      <c r="AL4592"/>
      <c r="AN4592"/>
    </row>
    <row r="4593" spans="23:40" s="2" customFormat="1" x14ac:dyDescent="0.25">
      <c r="W4593" s="3"/>
      <c r="X4593" s="4"/>
      <c r="Y4593" s="4"/>
      <c r="Z4593" s="3"/>
      <c r="AA4593" s="3"/>
      <c r="AB4593" s="3"/>
      <c r="AC4593" s="3"/>
      <c r="AD4593" s="3"/>
      <c r="AE4593" s="3"/>
      <c r="AF4593" s="3"/>
      <c r="AG4593"/>
      <c r="AH4593"/>
      <c r="AI4593"/>
      <c r="AL4593"/>
      <c r="AN4593"/>
    </row>
    <row r="4594" spans="23:40" s="2" customFormat="1" x14ac:dyDescent="0.25">
      <c r="W4594" s="3"/>
      <c r="X4594" s="4"/>
      <c r="Y4594" s="4"/>
      <c r="Z4594" s="3"/>
      <c r="AA4594" s="3"/>
      <c r="AB4594" s="3"/>
      <c r="AC4594" s="3"/>
      <c r="AD4594" s="3"/>
      <c r="AE4594" s="3"/>
      <c r="AF4594" s="3"/>
      <c r="AG4594"/>
      <c r="AH4594"/>
      <c r="AI4594"/>
      <c r="AL4594"/>
      <c r="AN4594"/>
    </row>
    <row r="4595" spans="23:40" s="2" customFormat="1" x14ac:dyDescent="0.25">
      <c r="W4595" s="3"/>
      <c r="X4595" s="4"/>
      <c r="Y4595" s="4"/>
      <c r="Z4595" s="3"/>
      <c r="AA4595" s="3"/>
      <c r="AB4595" s="3"/>
      <c r="AC4595" s="3"/>
      <c r="AD4595" s="3"/>
      <c r="AE4595" s="3"/>
      <c r="AF4595" s="3"/>
      <c r="AG4595"/>
      <c r="AH4595"/>
      <c r="AI4595"/>
      <c r="AL4595"/>
      <c r="AN4595"/>
    </row>
    <row r="4596" spans="23:40" s="2" customFormat="1" x14ac:dyDescent="0.25">
      <c r="W4596" s="3"/>
      <c r="X4596" s="4"/>
      <c r="Y4596" s="4"/>
      <c r="Z4596" s="3"/>
      <c r="AA4596" s="3"/>
      <c r="AB4596" s="3"/>
      <c r="AC4596" s="3"/>
      <c r="AD4596" s="3"/>
      <c r="AE4596" s="3"/>
      <c r="AF4596" s="3"/>
      <c r="AG4596"/>
      <c r="AH4596"/>
      <c r="AI4596"/>
      <c r="AL4596"/>
      <c r="AN4596"/>
    </row>
    <row r="4597" spans="23:40" s="2" customFormat="1" x14ac:dyDescent="0.25">
      <c r="W4597" s="3"/>
      <c r="X4597" s="4"/>
      <c r="Y4597" s="4"/>
      <c r="Z4597" s="3"/>
      <c r="AA4597" s="3"/>
      <c r="AB4597" s="3"/>
      <c r="AC4597" s="3"/>
      <c r="AD4597" s="3"/>
      <c r="AE4597" s="3"/>
      <c r="AF4597" s="3"/>
      <c r="AG4597"/>
      <c r="AH4597"/>
      <c r="AI4597"/>
      <c r="AL4597"/>
      <c r="AN4597"/>
    </row>
    <row r="4598" spans="23:40" s="2" customFormat="1" x14ac:dyDescent="0.25">
      <c r="W4598" s="3"/>
      <c r="X4598" s="4"/>
      <c r="Y4598" s="4"/>
      <c r="Z4598" s="3"/>
      <c r="AA4598" s="3"/>
      <c r="AB4598" s="3"/>
      <c r="AC4598" s="3"/>
      <c r="AD4598" s="3"/>
      <c r="AE4598" s="3"/>
      <c r="AF4598" s="3"/>
      <c r="AG4598"/>
      <c r="AH4598"/>
      <c r="AI4598"/>
      <c r="AL4598"/>
      <c r="AN4598"/>
    </row>
    <row r="4599" spans="23:40" s="2" customFormat="1" x14ac:dyDescent="0.25">
      <c r="W4599" s="3"/>
      <c r="X4599" s="4"/>
      <c r="Y4599" s="4"/>
      <c r="Z4599" s="3"/>
      <c r="AA4599" s="3"/>
      <c r="AB4599" s="3"/>
      <c r="AC4599" s="3"/>
      <c r="AD4599" s="3"/>
      <c r="AE4599" s="3"/>
      <c r="AF4599" s="3"/>
      <c r="AG4599"/>
      <c r="AH4599"/>
      <c r="AI4599"/>
      <c r="AL4599"/>
      <c r="AN4599"/>
    </row>
    <row r="4600" spans="23:40" s="2" customFormat="1" x14ac:dyDescent="0.25">
      <c r="W4600" s="3"/>
      <c r="X4600" s="4"/>
      <c r="Y4600" s="4"/>
      <c r="Z4600" s="3"/>
      <c r="AA4600" s="3"/>
      <c r="AB4600" s="3"/>
      <c r="AC4600" s="3"/>
      <c r="AD4600" s="3"/>
      <c r="AE4600" s="3"/>
      <c r="AF4600" s="3"/>
      <c r="AG4600"/>
      <c r="AH4600"/>
      <c r="AI4600"/>
      <c r="AL4600"/>
      <c r="AN4600"/>
    </row>
    <row r="4601" spans="23:40" s="2" customFormat="1" x14ac:dyDescent="0.25">
      <c r="W4601" s="3"/>
      <c r="X4601" s="4"/>
      <c r="Y4601" s="4"/>
      <c r="Z4601" s="3"/>
      <c r="AA4601" s="3"/>
      <c r="AB4601" s="3"/>
      <c r="AC4601" s="3"/>
      <c r="AD4601" s="3"/>
      <c r="AE4601" s="3"/>
      <c r="AF4601" s="3"/>
      <c r="AG4601"/>
      <c r="AH4601"/>
      <c r="AI4601"/>
      <c r="AL4601"/>
      <c r="AN4601"/>
    </row>
    <row r="4602" spans="23:40" s="2" customFormat="1" x14ac:dyDescent="0.25">
      <c r="W4602" s="3"/>
      <c r="X4602" s="4"/>
      <c r="Y4602" s="4"/>
      <c r="Z4602" s="3"/>
      <c r="AA4602" s="3"/>
      <c r="AB4602" s="3"/>
      <c r="AC4602" s="3"/>
      <c r="AD4602" s="3"/>
      <c r="AE4602" s="3"/>
      <c r="AF4602" s="3"/>
      <c r="AG4602"/>
      <c r="AH4602"/>
      <c r="AI4602"/>
      <c r="AL4602"/>
      <c r="AN4602"/>
    </row>
    <row r="4603" spans="23:40" s="2" customFormat="1" x14ac:dyDescent="0.25">
      <c r="W4603" s="3"/>
      <c r="X4603" s="4"/>
      <c r="Y4603" s="4"/>
      <c r="Z4603" s="3"/>
      <c r="AA4603" s="3"/>
      <c r="AB4603" s="3"/>
      <c r="AC4603" s="3"/>
      <c r="AD4603" s="3"/>
      <c r="AE4603" s="3"/>
      <c r="AF4603" s="3"/>
      <c r="AG4603"/>
      <c r="AH4603"/>
      <c r="AI4603"/>
      <c r="AL4603"/>
      <c r="AN4603"/>
    </row>
    <row r="4604" spans="23:40" s="2" customFormat="1" x14ac:dyDescent="0.25">
      <c r="W4604" s="3"/>
      <c r="X4604" s="4"/>
      <c r="Y4604" s="4"/>
      <c r="Z4604" s="3"/>
      <c r="AA4604" s="3"/>
      <c r="AB4604" s="3"/>
      <c r="AC4604" s="3"/>
      <c r="AD4604" s="3"/>
      <c r="AE4604" s="3"/>
      <c r="AF4604" s="3"/>
      <c r="AG4604"/>
      <c r="AH4604"/>
      <c r="AI4604"/>
      <c r="AL4604"/>
      <c r="AN4604"/>
    </row>
    <row r="4605" spans="23:40" s="2" customFormat="1" x14ac:dyDescent="0.25">
      <c r="W4605" s="3"/>
      <c r="X4605" s="4"/>
      <c r="Y4605" s="4"/>
      <c r="Z4605" s="3"/>
      <c r="AA4605" s="3"/>
      <c r="AB4605" s="3"/>
      <c r="AC4605" s="3"/>
      <c r="AD4605" s="3"/>
      <c r="AE4605" s="3"/>
      <c r="AF4605" s="3"/>
      <c r="AG4605"/>
      <c r="AH4605"/>
      <c r="AI4605"/>
      <c r="AL4605"/>
      <c r="AN4605"/>
    </row>
    <row r="4606" spans="23:40" s="2" customFormat="1" x14ac:dyDescent="0.25">
      <c r="W4606" s="3"/>
      <c r="X4606" s="4"/>
      <c r="Y4606" s="4"/>
      <c r="Z4606" s="3"/>
      <c r="AA4606" s="3"/>
      <c r="AB4606" s="3"/>
      <c r="AC4606" s="3"/>
      <c r="AD4606" s="3"/>
      <c r="AE4606" s="3"/>
      <c r="AF4606" s="3"/>
      <c r="AG4606"/>
      <c r="AH4606"/>
      <c r="AI4606"/>
      <c r="AL4606"/>
      <c r="AN4606"/>
    </row>
    <row r="4607" spans="23:40" s="2" customFormat="1" x14ac:dyDescent="0.25">
      <c r="W4607" s="3"/>
      <c r="X4607" s="4"/>
      <c r="Y4607" s="4"/>
      <c r="Z4607" s="3"/>
      <c r="AA4607" s="3"/>
      <c r="AB4607" s="3"/>
      <c r="AC4607" s="3"/>
      <c r="AD4607" s="3"/>
      <c r="AE4607" s="3"/>
      <c r="AF4607" s="3"/>
      <c r="AG4607"/>
      <c r="AH4607"/>
      <c r="AI4607"/>
      <c r="AL4607"/>
      <c r="AN4607"/>
    </row>
    <row r="4608" spans="23:40" s="2" customFormat="1" x14ac:dyDescent="0.25">
      <c r="W4608" s="3"/>
      <c r="X4608" s="4"/>
      <c r="Y4608" s="4"/>
      <c r="Z4608" s="3"/>
      <c r="AA4608" s="3"/>
      <c r="AB4608" s="3"/>
      <c r="AC4608" s="3"/>
      <c r="AD4608" s="3"/>
      <c r="AE4608" s="3"/>
      <c r="AF4608" s="3"/>
      <c r="AG4608"/>
      <c r="AH4608"/>
      <c r="AI4608"/>
      <c r="AL4608"/>
      <c r="AN4608"/>
    </row>
    <row r="4609" spans="23:40" s="2" customFormat="1" x14ac:dyDescent="0.25">
      <c r="W4609" s="3"/>
      <c r="X4609" s="4"/>
      <c r="Y4609" s="4"/>
      <c r="Z4609" s="3"/>
      <c r="AA4609" s="3"/>
      <c r="AB4609" s="3"/>
      <c r="AC4609" s="3"/>
      <c r="AD4609" s="3"/>
      <c r="AE4609" s="3"/>
      <c r="AF4609" s="3"/>
      <c r="AG4609"/>
      <c r="AH4609"/>
      <c r="AI4609"/>
      <c r="AL4609"/>
      <c r="AN4609"/>
    </row>
    <row r="4610" spans="23:40" s="2" customFormat="1" x14ac:dyDescent="0.25">
      <c r="W4610" s="3"/>
      <c r="X4610" s="4"/>
      <c r="Y4610" s="4"/>
      <c r="Z4610" s="3"/>
      <c r="AA4610" s="3"/>
      <c r="AB4610" s="3"/>
      <c r="AC4610" s="3"/>
      <c r="AD4610" s="3"/>
      <c r="AE4610" s="3"/>
      <c r="AF4610" s="3"/>
      <c r="AG4610"/>
      <c r="AH4610"/>
      <c r="AI4610"/>
      <c r="AL4610"/>
      <c r="AN4610"/>
    </row>
    <row r="4611" spans="23:40" s="2" customFormat="1" x14ac:dyDescent="0.25">
      <c r="W4611" s="3"/>
      <c r="X4611" s="4"/>
      <c r="Y4611" s="4"/>
      <c r="Z4611" s="3"/>
      <c r="AA4611" s="3"/>
      <c r="AB4611" s="3"/>
      <c r="AC4611" s="3"/>
      <c r="AD4611" s="3"/>
      <c r="AE4611" s="3"/>
      <c r="AF4611" s="3"/>
      <c r="AG4611"/>
      <c r="AH4611"/>
      <c r="AI4611"/>
      <c r="AL4611"/>
      <c r="AN4611"/>
    </row>
    <row r="4612" spans="23:40" s="2" customFormat="1" x14ac:dyDescent="0.25">
      <c r="W4612" s="3"/>
      <c r="X4612" s="4"/>
      <c r="Y4612" s="4"/>
      <c r="Z4612" s="3"/>
      <c r="AA4612" s="3"/>
      <c r="AB4612" s="3"/>
      <c r="AC4612" s="3"/>
      <c r="AD4612" s="3"/>
      <c r="AE4612" s="3"/>
      <c r="AF4612" s="3"/>
      <c r="AG4612"/>
      <c r="AH4612"/>
      <c r="AI4612"/>
      <c r="AL4612"/>
      <c r="AN4612"/>
    </row>
    <row r="4613" spans="23:40" s="2" customFormat="1" x14ac:dyDescent="0.25">
      <c r="W4613" s="3"/>
      <c r="X4613" s="4"/>
      <c r="Y4613" s="4"/>
      <c r="Z4613" s="3"/>
      <c r="AA4613" s="3"/>
      <c r="AB4613" s="3"/>
      <c r="AC4613" s="3"/>
      <c r="AD4613" s="3"/>
      <c r="AE4613" s="3"/>
      <c r="AF4613" s="3"/>
      <c r="AG4613"/>
      <c r="AH4613"/>
      <c r="AI4613"/>
      <c r="AL4613"/>
      <c r="AN4613"/>
    </row>
    <row r="4614" spans="23:40" s="2" customFormat="1" x14ac:dyDescent="0.25">
      <c r="W4614" s="3"/>
      <c r="X4614" s="4"/>
      <c r="Y4614" s="4"/>
      <c r="Z4614" s="3"/>
      <c r="AA4614" s="3"/>
      <c r="AB4614" s="3"/>
      <c r="AC4614" s="3"/>
      <c r="AD4614" s="3"/>
      <c r="AE4614" s="3"/>
      <c r="AF4614" s="3"/>
      <c r="AG4614"/>
      <c r="AH4614"/>
      <c r="AI4614"/>
      <c r="AL4614"/>
      <c r="AN4614"/>
    </row>
    <row r="4615" spans="23:40" s="2" customFormat="1" x14ac:dyDescent="0.25">
      <c r="W4615" s="3"/>
      <c r="X4615" s="4"/>
      <c r="Y4615" s="4"/>
      <c r="Z4615" s="3"/>
      <c r="AA4615" s="3"/>
      <c r="AB4615" s="3"/>
      <c r="AC4615" s="3"/>
      <c r="AD4615" s="3"/>
      <c r="AE4615" s="3"/>
      <c r="AF4615" s="3"/>
      <c r="AG4615"/>
      <c r="AH4615"/>
      <c r="AI4615"/>
      <c r="AL4615"/>
      <c r="AN4615"/>
    </row>
    <row r="4616" spans="23:40" s="2" customFormat="1" x14ac:dyDescent="0.25">
      <c r="W4616" s="3"/>
      <c r="X4616" s="4"/>
      <c r="Y4616" s="4"/>
      <c r="Z4616" s="3"/>
      <c r="AA4616" s="3"/>
      <c r="AB4616" s="3"/>
      <c r="AC4616" s="3"/>
      <c r="AD4616" s="3"/>
      <c r="AE4616" s="3"/>
      <c r="AF4616" s="3"/>
      <c r="AG4616"/>
      <c r="AH4616"/>
      <c r="AI4616"/>
      <c r="AL4616"/>
      <c r="AN4616"/>
    </row>
    <row r="4617" spans="23:40" s="2" customFormat="1" x14ac:dyDescent="0.25">
      <c r="W4617" s="3"/>
      <c r="X4617" s="4"/>
      <c r="Y4617" s="4"/>
      <c r="Z4617" s="3"/>
      <c r="AA4617" s="3"/>
      <c r="AB4617" s="3"/>
      <c r="AC4617" s="3"/>
      <c r="AD4617" s="3"/>
      <c r="AE4617" s="3"/>
      <c r="AF4617" s="3"/>
      <c r="AG4617"/>
      <c r="AH4617"/>
      <c r="AI4617"/>
      <c r="AL4617"/>
      <c r="AN4617"/>
    </row>
    <row r="4618" spans="23:40" s="2" customFormat="1" x14ac:dyDescent="0.25">
      <c r="W4618" s="3"/>
      <c r="X4618" s="4"/>
      <c r="Y4618" s="4"/>
      <c r="Z4618" s="3"/>
      <c r="AA4618" s="3"/>
      <c r="AB4618" s="3"/>
      <c r="AC4618" s="3"/>
      <c r="AD4618" s="3"/>
      <c r="AE4618" s="3"/>
      <c r="AF4618" s="3"/>
      <c r="AG4618"/>
      <c r="AH4618"/>
      <c r="AI4618"/>
      <c r="AL4618"/>
      <c r="AN4618"/>
    </row>
    <row r="4619" spans="23:40" s="2" customFormat="1" x14ac:dyDescent="0.25">
      <c r="W4619" s="3"/>
      <c r="X4619" s="4"/>
      <c r="Y4619" s="4"/>
      <c r="Z4619" s="3"/>
      <c r="AA4619" s="3"/>
      <c r="AB4619" s="3"/>
      <c r="AC4619" s="3"/>
      <c r="AD4619" s="3"/>
      <c r="AE4619" s="3"/>
      <c r="AF4619" s="3"/>
      <c r="AG4619"/>
      <c r="AH4619"/>
      <c r="AI4619"/>
      <c r="AL4619"/>
      <c r="AN4619"/>
    </row>
    <row r="4620" spans="23:40" s="2" customFormat="1" x14ac:dyDescent="0.25">
      <c r="W4620" s="3"/>
      <c r="X4620" s="4"/>
      <c r="Y4620" s="4"/>
      <c r="Z4620" s="3"/>
      <c r="AA4620" s="3"/>
      <c r="AB4620" s="3"/>
      <c r="AC4620" s="3"/>
      <c r="AD4620" s="3"/>
      <c r="AE4620" s="3"/>
      <c r="AF4620" s="3"/>
      <c r="AG4620"/>
      <c r="AH4620"/>
      <c r="AI4620"/>
      <c r="AL4620"/>
      <c r="AN4620"/>
    </row>
    <row r="4621" spans="23:40" s="2" customFormat="1" x14ac:dyDescent="0.25">
      <c r="W4621" s="3"/>
      <c r="X4621" s="4"/>
      <c r="Y4621" s="4"/>
      <c r="Z4621" s="3"/>
      <c r="AA4621" s="3"/>
      <c r="AB4621" s="3"/>
      <c r="AC4621" s="3"/>
      <c r="AD4621" s="3"/>
      <c r="AE4621" s="3"/>
      <c r="AF4621" s="3"/>
      <c r="AG4621"/>
      <c r="AH4621"/>
      <c r="AI4621"/>
      <c r="AL4621"/>
      <c r="AN4621"/>
    </row>
    <row r="4622" spans="23:40" s="2" customFormat="1" x14ac:dyDescent="0.25">
      <c r="W4622" s="3"/>
      <c r="X4622" s="4"/>
      <c r="Y4622" s="4"/>
      <c r="Z4622" s="3"/>
      <c r="AA4622" s="3"/>
      <c r="AB4622" s="3"/>
      <c r="AC4622" s="3"/>
      <c r="AD4622" s="3"/>
      <c r="AE4622" s="3"/>
      <c r="AF4622" s="3"/>
      <c r="AG4622"/>
      <c r="AH4622"/>
      <c r="AI4622"/>
      <c r="AL4622"/>
      <c r="AN4622"/>
    </row>
    <row r="4623" spans="23:40" s="2" customFormat="1" x14ac:dyDescent="0.25">
      <c r="W4623" s="3"/>
      <c r="X4623" s="4"/>
      <c r="Y4623" s="4"/>
      <c r="Z4623" s="3"/>
      <c r="AA4623" s="3"/>
      <c r="AB4623" s="3"/>
      <c r="AC4623" s="3"/>
      <c r="AD4623" s="3"/>
      <c r="AE4623" s="3"/>
      <c r="AF4623" s="3"/>
      <c r="AG4623"/>
      <c r="AH4623"/>
      <c r="AI4623"/>
      <c r="AL4623"/>
      <c r="AN4623"/>
    </row>
    <row r="4624" spans="23:40" s="2" customFormat="1" x14ac:dyDescent="0.25">
      <c r="W4624" s="3"/>
      <c r="X4624" s="4"/>
      <c r="Y4624" s="4"/>
      <c r="Z4624" s="3"/>
      <c r="AA4624" s="3"/>
      <c r="AB4624" s="3"/>
      <c r="AC4624" s="3"/>
      <c r="AD4624" s="3"/>
      <c r="AE4624" s="3"/>
      <c r="AF4624" s="3"/>
      <c r="AG4624"/>
      <c r="AH4624"/>
      <c r="AI4624"/>
      <c r="AL4624"/>
      <c r="AN4624"/>
    </row>
    <row r="4625" spans="23:40" s="2" customFormat="1" x14ac:dyDescent="0.25">
      <c r="W4625" s="3"/>
      <c r="X4625" s="4"/>
      <c r="Y4625" s="4"/>
      <c r="Z4625" s="3"/>
      <c r="AA4625" s="3"/>
      <c r="AB4625" s="3"/>
      <c r="AC4625" s="3"/>
      <c r="AD4625" s="3"/>
      <c r="AE4625" s="3"/>
      <c r="AF4625" s="3"/>
      <c r="AG4625"/>
      <c r="AH4625"/>
      <c r="AI4625"/>
      <c r="AL4625"/>
      <c r="AN4625"/>
    </row>
    <row r="4626" spans="23:40" s="2" customFormat="1" x14ac:dyDescent="0.25">
      <c r="W4626" s="3"/>
      <c r="X4626" s="4"/>
      <c r="Y4626" s="4"/>
      <c r="Z4626" s="3"/>
      <c r="AA4626" s="3"/>
      <c r="AB4626" s="3"/>
      <c r="AC4626" s="3"/>
      <c r="AD4626" s="3"/>
      <c r="AE4626" s="3"/>
      <c r="AF4626" s="3"/>
      <c r="AG4626"/>
      <c r="AH4626"/>
      <c r="AI4626"/>
      <c r="AL4626"/>
      <c r="AN4626"/>
    </row>
    <row r="4627" spans="23:40" s="2" customFormat="1" x14ac:dyDescent="0.25">
      <c r="W4627" s="3"/>
      <c r="X4627" s="4"/>
      <c r="Y4627" s="4"/>
      <c r="Z4627" s="3"/>
      <c r="AA4627" s="3"/>
      <c r="AB4627" s="3"/>
      <c r="AC4627" s="3"/>
      <c r="AD4627" s="3"/>
      <c r="AE4627" s="3"/>
      <c r="AF4627" s="3"/>
      <c r="AG4627"/>
      <c r="AH4627"/>
      <c r="AI4627"/>
      <c r="AL4627"/>
      <c r="AN4627"/>
    </row>
    <row r="4628" spans="23:40" s="2" customFormat="1" x14ac:dyDescent="0.25">
      <c r="W4628" s="3"/>
      <c r="X4628" s="4"/>
      <c r="Y4628" s="4"/>
      <c r="Z4628" s="3"/>
      <c r="AA4628" s="3"/>
      <c r="AB4628" s="3"/>
      <c r="AC4628" s="3"/>
      <c r="AD4628" s="3"/>
      <c r="AE4628" s="3"/>
      <c r="AF4628" s="3"/>
      <c r="AG4628"/>
      <c r="AH4628"/>
      <c r="AI4628"/>
      <c r="AL4628"/>
      <c r="AN4628"/>
    </row>
    <row r="4629" spans="23:40" s="2" customFormat="1" x14ac:dyDescent="0.25">
      <c r="W4629" s="3"/>
      <c r="X4629" s="4"/>
      <c r="Y4629" s="4"/>
      <c r="Z4629" s="3"/>
      <c r="AA4629" s="3"/>
      <c r="AB4629" s="3"/>
      <c r="AC4629" s="3"/>
      <c r="AD4629" s="3"/>
      <c r="AE4629" s="3"/>
      <c r="AF4629" s="3"/>
      <c r="AG4629"/>
      <c r="AH4629"/>
      <c r="AI4629"/>
      <c r="AL4629"/>
      <c r="AN4629"/>
    </row>
    <row r="4630" spans="23:40" s="2" customFormat="1" x14ac:dyDescent="0.25">
      <c r="W4630" s="3"/>
      <c r="X4630" s="4"/>
      <c r="Y4630" s="4"/>
      <c r="Z4630" s="3"/>
      <c r="AA4630" s="3"/>
      <c r="AB4630" s="3"/>
      <c r="AC4630" s="3"/>
      <c r="AD4630" s="3"/>
      <c r="AE4630" s="3"/>
      <c r="AF4630" s="3"/>
      <c r="AG4630"/>
      <c r="AH4630"/>
      <c r="AI4630"/>
      <c r="AL4630"/>
      <c r="AN4630"/>
    </row>
    <row r="4631" spans="23:40" s="2" customFormat="1" x14ac:dyDescent="0.25">
      <c r="W4631" s="3"/>
      <c r="X4631" s="4"/>
      <c r="Y4631" s="4"/>
      <c r="Z4631" s="3"/>
      <c r="AA4631" s="3"/>
      <c r="AB4631" s="3"/>
      <c r="AC4631" s="3"/>
      <c r="AD4631" s="3"/>
      <c r="AE4631" s="3"/>
      <c r="AF4631" s="3"/>
      <c r="AG4631"/>
      <c r="AH4631"/>
      <c r="AI4631"/>
      <c r="AL4631"/>
      <c r="AN4631"/>
    </row>
    <row r="4632" spans="23:40" s="2" customFormat="1" x14ac:dyDescent="0.25">
      <c r="W4632" s="3"/>
      <c r="X4632" s="4"/>
      <c r="Y4632" s="4"/>
      <c r="Z4632" s="3"/>
      <c r="AA4632" s="3"/>
      <c r="AB4632" s="3"/>
      <c r="AC4632" s="3"/>
      <c r="AD4632" s="3"/>
      <c r="AE4632" s="3"/>
      <c r="AF4632" s="3"/>
      <c r="AG4632"/>
      <c r="AH4632"/>
      <c r="AI4632"/>
      <c r="AL4632"/>
      <c r="AN4632"/>
    </row>
    <row r="4633" spans="23:40" s="2" customFormat="1" x14ac:dyDescent="0.25">
      <c r="W4633" s="3"/>
      <c r="X4633" s="4"/>
      <c r="Y4633" s="4"/>
      <c r="Z4633" s="3"/>
      <c r="AA4633" s="3"/>
      <c r="AB4633" s="3"/>
      <c r="AC4633" s="3"/>
      <c r="AD4633" s="3"/>
      <c r="AE4633" s="3"/>
      <c r="AF4633" s="3"/>
      <c r="AG4633"/>
      <c r="AH4633"/>
      <c r="AI4633"/>
      <c r="AL4633"/>
      <c r="AN4633"/>
    </row>
    <row r="4634" spans="23:40" s="2" customFormat="1" x14ac:dyDescent="0.25">
      <c r="W4634" s="3"/>
      <c r="X4634" s="4"/>
      <c r="Y4634" s="4"/>
      <c r="Z4634" s="3"/>
      <c r="AA4634" s="3"/>
      <c r="AB4634" s="3"/>
      <c r="AC4634" s="3"/>
      <c r="AD4634" s="3"/>
      <c r="AE4634" s="3"/>
      <c r="AF4634" s="3"/>
      <c r="AG4634"/>
      <c r="AH4634"/>
      <c r="AI4634"/>
      <c r="AL4634"/>
      <c r="AN4634"/>
    </row>
    <row r="4635" spans="23:40" s="2" customFormat="1" x14ac:dyDescent="0.25">
      <c r="W4635" s="3"/>
      <c r="X4635" s="4"/>
      <c r="Y4635" s="4"/>
      <c r="Z4635" s="3"/>
      <c r="AA4635" s="3"/>
      <c r="AB4635" s="3"/>
      <c r="AC4635" s="3"/>
      <c r="AD4635" s="3"/>
      <c r="AE4635" s="3"/>
      <c r="AF4635" s="3"/>
      <c r="AG4635"/>
      <c r="AH4635"/>
      <c r="AI4635"/>
      <c r="AL4635"/>
      <c r="AN4635"/>
    </row>
    <row r="4636" spans="23:40" s="2" customFormat="1" x14ac:dyDescent="0.25">
      <c r="W4636" s="3"/>
      <c r="X4636" s="4"/>
      <c r="Y4636" s="4"/>
      <c r="Z4636" s="3"/>
      <c r="AA4636" s="3"/>
      <c r="AB4636" s="3"/>
      <c r="AC4636" s="3"/>
      <c r="AD4636" s="3"/>
      <c r="AE4636" s="3"/>
      <c r="AF4636" s="3"/>
      <c r="AG4636"/>
      <c r="AH4636"/>
      <c r="AI4636"/>
      <c r="AL4636"/>
      <c r="AN4636"/>
    </row>
    <row r="4637" spans="23:40" s="2" customFormat="1" x14ac:dyDescent="0.25">
      <c r="W4637" s="3"/>
      <c r="X4637" s="4"/>
      <c r="Y4637" s="4"/>
      <c r="Z4637" s="3"/>
      <c r="AA4637" s="3"/>
      <c r="AB4637" s="3"/>
      <c r="AC4637" s="3"/>
      <c r="AD4637" s="3"/>
      <c r="AE4637" s="3"/>
      <c r="AF4637" s="3"/>
      <c r="AG4637"/>
      <c r="AH4637"/>
      <c r="AI4637"/>
      <c r="AL4637"/>
      <c r="AN4637"/>
    </row>
    <row r="4638" spans="23:40" s="2" customFormat="1" x14ac:dyDescent="0.25">
      <c r="W4638" s="3"/>
      <c r="X4638" s="4"/>
      <c r="Y4638" s="4"/>
      <c r="Z4638" s="3"/>
      <c r="AA4638" s="3"/>
      <c r="AB4638" s="3"/>
      <c r="AC4638" s="3"/>
      <c r="AD4638" s="3"/>
      <c r="AE4638" s="3"/>
      <c r="AF4638" s="3"/>
      <c r="AG4638"/>
      <c r="AH4638"/>
      <c r="AI4638"/>
      <c r="AL4638"/>
      <c r="AN4638"/>
    </row>
    <row r="4639" spans="23:40" s="2" customFormat="1" x14ac:dyDescent="0.25">
      <c r="W4639" s="3"/>
      <c r="X4639" s="4"/>
      <c r="Y4639" s="4"/>
      <c r="Z4639" s="3"/>
      <c r="AA4639" s="3"/>
      <c r="AB4639" s="3"/>
      <c r="AC4639" s="3"/>
      <c r="AD4639" s="3"/>
      <c r="AE4639" s="3"/>
      <c r="AF4639" s="3"/>
      <c r="AG4639"/>
      <c r="AH4639"/>
      <c r="AI4639"/>
      <c r="AL4639"/>
      <c r="AN4639"/>
    </row>
    <row r="4640" spans="23:40" s="2" customFormat="1" x14ac:dyDescent="0.25">
      <c r="W4640" s="3"/>
      <c r="X4640" s="4"/>
      <c r="Y4640" s="4"/>
      <c r="Z4640" s="3"/>
      <c r="AA4640" s="3"/>
      <c r="AB4640" s="3"/>
      <c r="AC4640" s="3"/>
      <c r="AD4640" s="3"/>
      <c r="AE4640" s="3"/>
      <c r="AF4640" s="3"/>
      <c r="AG4640"/>
      <c r="AH4640"/>
      <c r="AI4640"/>
      <c r="AL4640"/>
      <c r="AN4640"/>
    </row>
    <row r="4641" spans="23:40" s="2" customFormat="1" x14ac:dyDescent="0.25">
      <c r="W4641" s="3"/>
      <c r="X4641" s="4"/>
      <c r="Y4641" s="4"/>
      <c r="Z4641" s="3"/>
      <c r="AA4641" s="3"/>
      <c r="AB4641" s="3"/>
      <c r="AC4641" s="3"/>
      <c r="AD4641" s="3"/>
      <c r="AE4641" s="3"/>
      <c r="AF4641" s="3"/>
      <c r="AG4641"/>
      <c r="AH4641"/>
      <c r="AI4641"/>
      <c r="AL4641"/>
      <c r="AN4641"/>
    </row>
    <row r="4642" spans="23:40" s="2" customFormat="1" x14ac:dyDescent="0.25">
      <c r="W4642" s="3"/>
      <c r="X4642" s="4"/>
      <c r="Y4642" s="4"/>
      <c r="Z4642" s="3"/>
      <c r="AA4642" s="3"/>
      <c r="AB4642" s="3"/>
      <c r="AC4642" s="3"/>
      <c r="AD4642" s="3"/>
      <c r="AE4642" s="3"/>
      <c r="AF4642" s="3"/>
      <c r="AG4642"/>
      <c r="AH4642"/>
      <c r="AI4642"/>
      <c r="AL4642"/>
      <c r="AN4642"/>
    </row>
    <row r="4643" spans="23:40" s="2" customFormat="1" x14ac:dyDescent="0.25">
      <c r="W4643" s="3"/>
      <c r="X4643" s="4"/>
      <c r="Y4643" s="4"/>
      <c r="Z4643" s="3"/>
      <c r="AA4643" s="3"/>
      <c r="AB4643" s="3"/>
      <c r="AC4643" s="3"/>
      <c r="AD4643" s="3"/>
      <c r="AE4643" s="3"/>
      <c r="AF4643" s="3"/>
      <c r="AG4643"/>
      <c r="AH4643"/>
      <c r="AI4643"/>
      <c r="AL4643"/>
      <c r="AN4643"/>
    </row>
    <row r="4644" spans="23:40" s="2" customFormat="1" x14ac:dyDescent="0.25">
      <c r="W4644" s="3"/>
      <c r="X4644" s="4"/>
      <c r="Y4644" s="4"/>
      <c r="Z4644" s="3"/>
      <c r="AA4644" s="3"/>
      <c r="AB4644" s="3"/>
      <c r="AC4644" s="3"/>
      <c r="AD4644" s="3"/>
      <c r="AE4644" s="3"/>
      <c r="AF4644" s="3"/>
      <c r="AG4644"/>
      <c r="AH4644"/>
      <c r="AI4644"/>
      <c r="AL4644"/>
      <c r="AN4644"/>
    </row>
    <row r="4645" spans="23:40" s="2" customFormat="1" x14ac:dyDescent="0.25">
      <c r="W4645" s="3"/>
      <c r="X4645" s="4"/>
      <c r="Y4645" s="4"/>
      <c r="Z4645" s="3"/>
      <c r="AA4645" s="3"/>
      <c r="AB4645" s="3"/>
      <c r="AC4645" s="3"/>
      <c r="AD4645" s="3"/>
      <c r="AE4645" s="3"/>
      <c r="AF4645" s="3"/>
      <c r="AG4645"/>
      <c r="AH4645"/>
      <c r="AI4645"/>
      <c r="AL4645"/>
      <c r="AN4645"/>
    </row>
    <row r="4646" spans="23:40" s="2" customFormat="1" x14ac:dyDescent="0.25">
      <c r="W4646" s="3"/>
      <c r="X4646" s="4"/>
      <c r="Y4646" s="4"/>
      <c r="Z4646" s="3"/>
      <c r="AA4646" s="3"/>
      <c r="AB4646" s="3"/>
      <c r="AC4646" s="3"/>
      <c r="AD4646" s="3"/>
      <c r="AE4646" s="3"/>
      <c r="AF4646" s="3"/>
      <c r="AG4646"/>
      <c r="AH4646"/>
      <c r="AI4646"/>
      <c r="AL4646"/>
      <c r="AN4646"/>
    </row>
    <row r="4647" spans="23:40" s="2" customFormat="1" x14ac:dyDescent="0.25">
      <c r="W4647" s="3"/>
      <c r="X4647" s="4"/>
      <c r="Y4647" s="4"/>
      <c r="Z4647" s="3"/>
      <c r="AA4647" s="3"/>
      <c r="AB4647" s="3"/>
      <c r="AC4647" s="3"/>
      <c r="AD4647" s="3"/>
      <c r="AE4647" s="3"/>
      <c r="AF4647" s="3"/>
      <c r="AG4647"/>
      <c r="AH4647"/>
      <c r="AI4647"/>
      <c r="AL4647"/>
      <c r="AN4647"/>
    </row>
    <row r="4648" spans="23:40" s="2" customFormat="1" x14ac:dyDescent="0.25">
      <c r="W4648" s="3"/>
      <c r="X4648" s="4"/>
      <c r="Y4648" s="4"/>
      <c r="Z4648" s="3"/>
      <c r="AA4648" s="3"/>
      <c r="AB4648" s="3"/>
      <c r="AC4648" s="3"/>
      <c r="AD4648" s="3"/>
      <c r="AE4648" s="3"/>
      <c r="AF4648" s="3"/>
      <c r="AG4648"/>
      <c r="AH4648"/>
      <c r="AI4648"/>
      <c r="AL4648"/>
      <c r="AN4648"/>
    </row>
    <row r="4649" spans="23:40" s="2" customFormat="1" x14ac:dyDescent="0.25">
      <c r="W4649" s="3"/>
      <c r="X4649" s="4"/>
      <c r="Y4649" s="4"/>
      <c r="Z4649" s="3"/>
      <c r="AA4649" s="3"/>
      <c r="AB4649" s="3"/>
      <c r="AC4649" s="3"/>
      <c r="AD4649" s="3"/>
      <c r="AE4649" s="3"/>
      <c r="AF4649" s="3"/>
      <c r="AG4649"/>
      <c r="AH4649"/>
      <c r="AI4649"/>
      <c r="AL4649"/>
      <c r="AN4649"/>
    </row>
    <row r="4650" spans="23:40" s="2" customFormat="1" x14ac:dyDescent="0.25">
      <c r="W4650" s="3"/>
      <c r="X4650" s="4"/>
      <c r="Y4650" s="4"/>
      <c r="Z4650" s="3"/>
      <c r="AA4650" s="3"/>
      <c r="AB4650" s="3"/>
      <c r="AC4650" s="3"/>
      <c r="AD4650" s="3"/>
      <c r="AE4650" s="3"/>
      <c r="AF4650" s="3"/>
      <c r="AG4650"/>
      <c r="AH4650"/>
      <c r="AI4650"/>
      <c r="AL4650"/>
      <c r="AN4650"/>
    </row>
    <row r="4651" spans="23:40" s="2" customFormat="1" x14ac:dyDescent="0.25">
      <c r="W4651" s="3"/>
      <c r="X4651" s="4"/>
      <c r="Y4651" s="4"/>
      <c r="Z4651" s="3"/>
      <c r="AA4651" s="3"/>
      <c r="AB4651" s="3"/>
      <c r="AC4651" s="3"/>
      <c r="AD4651" s="3"/>
      <c r="AE4651" s="3"/>
      <c r="AF4651" s="3"/>
      <c r="AG4651"/>
      <c r="AH4651"/>
      <c r="AI4651"/>
      <c r="AL4651"/>
      <c r="AN4651"/>
    </row>
    <row r="4652" spans="23:40" s="2" customFormat="1" x14ac:dyDescent="0.25">
      <c r="W4652" s="3"/>
      <c r="X4652" s="4"/>
      <c r="Y4652" s="4"/>
      <c r="Z4652" s="3"/>
      <c r="AA4652" s="3"/>
      <c r="AB4652" s="3"/>
      <c r="AC4652" s="3"/>
      <c r="AD4652" s="3"/>
      <c r="AE4652" s="3"/>
      <c r="AF4652" s="3"/>
      <c r="AG4652"/>
      <c r="AH4652"/>
      <c r="AI4652"/>
      <c r="AL4652"/>
      <c r="AN4652"/>
    </row>
    <row r="4653" spans="23:40" s="2" customFormat="1" x14ac:dyDescent="0.25">
      <c r="W4653" s="3"/>
      <c r="X4653" s="4"/>
      <c r="Y4653" s="4"/>
      <c r="Z4653" s="3"/>
      <c r="AA4653" s="3"/>
      <c r="AB4653" s="3"/>
      <c r="AC4653" s="3"/>
      <c r="AD4653" s="3"/>
      <c r="AE4653" s="3"/>
      <c r="AF4653" s="3"/>
      <c r="AG4653"/>
      <c r="AH4653"/>
      <c r="AI4653"/>
      <c r="AL4653"/>
      <c r="AN4653"/>
    </row>
    <row r="4654" spans="23:40" s="2" customFormat="1" x14ac:dyDescent="0.25">
      <c r="W4654" s="3"/>
      <c r="X4654" s="4"/>
      <c r="Y4654" s="4"/>
      <c r="Z4654" s="3"/>
      <c r="AA4654" s="3"/>
      <c r="AB4654" s="3"/>
      <c r="AC4654" s="3"/>
      <c r="AD4654" s="3"/>
      <c r="AE4654" s="3"/>
      <c r="AF4654" s="3"/>
      <c r="AG4654"/>
      <c r="AH4654"/>
      <c r="AI4654"/>
      <c r="AL4654"/>
      <c r="AN4654"/>
    </row>
    <row r="4655" spans="23:40" s="2" customFormat="1" x14ac:dyDescent="0.25">
      <c r="W4655" s="3"/>
      <c r="X4655" s="4"/>
      <c r="Y4655" s="4"/>
      <c r="Z4655" s="3"/>
      <c r="AA4655" s="3"/>
      <c r="AB4655" s="3"/>
      <c r="AC4655" s="3"/>
      <c r="AD4655" s="3"/>
      <c r="AE4655" s="3"/>
      <c r="AF4655" s="3"/>
      <c r="AG4655"/>
      <c r="AH4655"/>
      <c r="AI4655"/>
      <c r="AL4655"/>
      <c r="AN4655"/>
    </row>
    <row r="4656" spans="23:40" s="2" customFormat="1" x14ac:dyDescent="0.25">
      <c r="W4656" s="3"/>
      <c r="X4656" s="4"/>
      <c r="Y4656" s="4"/>
      <c r="Z4656" s="3"/>
      <c r="AA4656" s="3"/>
      <c r="AB4656" s="3"/>
      <c r="AC4656" s="3"/>
      <c r="AD4656" s="3"/>
      <c r="AE4656" s="3"/>
      <c r="AF4656" s="3"/>
      <c r="AG4656"/>
      <c r="AH4656"/>
      <c r="AI4656"/>
      <c r="AL4656"/>
      <c r="AN4656"/>
    </row>
    <row r="4657" spans="23:40" s="2" customFormat="1" x14ac:dyDescent="0.25">
      <c r="W4657" s="3"/>
      <c r="X4657" s="4"/>
      <c r="Y4657" s="4"/>
      <c r="Z4657" s="3"/>
      <c r="AA4657" s="3"/>
      <c r="AB4657" s="3"/>
      <c r="AC4657" s="3"/>
      <c r="AD4657" s="3"/>
      <c r="AE4657" s="3"/>
      <c r="AF4657" s="3"/>
      <c r="AG4657"/>
      <c r="AH4657"/>
      <c r="AI4657"/>
      <c r="AL4657"/>
      <c r="AN4657"/>
    </row>
    <row r="4658" spans="23:40" s="2" customFormat="1" x14ac:dyDescent="0.25">
      <c r="W4658" s="3"/>
      <c r="X4658" s="4"/>
      <c r="Y4658" s="4"/>
      <c r="Z4658" s="3"/>
      <c r="AA4658" s="3"/>
      <c r="AB4658" s="3"/>
      <c r="AC4658" s="3"/>
      <c r="AD4658" s="3"/>
      <c r="AE4658" s="3"/>
      <c r="AF4658" s="3"/>
      <c r="AG4658"/>
      <c r="AH4658"/>
      <c r="AI4658"/>
      <c r="AL4658"/>
      <c r="AN4658"/>
    </row>
    <row r="4659" spans="23:40" s="2" customFormat="1" x14ac:dyDescent="0.25">
      <c r="W4659" s="3"/>
      <c r="X4659" s="4"/>
      <c r="Y4659" s="4"/>
      <c r="Z4659" s="3"/>
      <c r="AA4659" s="3"/>
      <c r="AB4659" s="3"/>
      <c r="AC4659" s="3"/>
      <c r="AD4659" s="3"/>
      <c r="AE4659" s="3"/>
      <c r="AF4659" s="3"/>
      <c r="AG4659"/>
      <c r="AH4659"/>
      <c r="AI4659"/>
      <c r="AL4659"/>
      <c r="AN4659"/>
    </row>
    <row r="4660" spans="23:40" s="2" customFormat="1" x14ac:dyDescent="0.25">
      <c r="W4660" s="3"/>
      <c r="X4660" s="4"/>
      <c r="Y4660" s="4"/>
      <c r="Z4660" s="3"/>
      <c r="AA4660" s="3"/>
      <c r="AB4660" s="3"/>
      <c r="AC4660" s="3"/>
      <c r="AD4660" s="3"/>
      <c r="AE4660" s="3"/>
      <c r="AF4660" s="3"/>
      <c r="AG4660"/>
      <c r="AH4660"/>
      <c r="AI4660"/>
      <c r="AL4660"/>
      <c r="AN4660"/>
    </row>
    <row r="4661" spans="23:40" s="2" customFormat="1" x14ac:dyDescent="0.25">
      <c r="W4661" s="3"/>
      <c r="X4661" s="4"/>
      <c r="Y4661" s="4"/>
      <c r="Z4661" s="3"/>
      <c r="AA4661" s="3"/>
      <c r="AB4661" s="3"/>
      <c r="AC4661" s="3"/>
      <c r="AD4661" s="3"/>
      <c r="AE4661" s="3"/>
      <c r="AF4661" s="3"/>
      <c r="AG4661"/>
      <c r="AH4661"/>
      <c r="AI4661"/>
      <c r="AL4661"/>
      <c r="AN4661"/>
    </row>
    <row r="4662" spans="23:40" s="2" customFormat="1" x14ac:dyDescent="0.25">
      <c r="W4662" s="3"/>
      <c r="X4662" s="4"/>
      <c r="Y4662" s="4"/>
      <c r="Z4662" s="3"/>
      <c r="AA4662" s="3"/>
      <c r="AB4662" s="3"/>
      <c r="AC4662" s="3"/>
      <c r="AD4662" s="3"/>
      <c r="AE4662" s="3"/>
      <c r="AF4662" s="3"/>
      <c r="AG4662"/>
      <c r="AH4662"/>
      <c r="AI4662"/>
      <c r="AL4662"/>
      <c r="AN4662"/>
    </row>
    <row r="4663" spans="23:40" s="2" customFormat="1" x14ac:dyDescent="0.25">
      <c r="W4663" s="3"/>
      <c r="X4663" s="4"/>
      <c r="Y4663" s="4"/>
      <c r="Z4663" s="3"/>
      <c r="AA4663" s="3"/>
      <c r="AB4663" s="3"/>
      <c r="AC4663" s="3"/>
      <c r="AD4663" s="3"/>
      <c r="AE4663" s="3"/>
      <c r="AF4663" s="3"/>
      <c r="AG4663"/>
      <c r="AH4663"/>
      <c r="AI4663"/>
      <c r="AL4663"/>
      <c r="AN4663"/>
    </row>
    <row r="4664" spans="23:40" s="2" customFormat="1" x14ac:dyDescent="0.25">
      <c r="W4664" s="3"/>
      <c r="X4664" s="4"/>
      <c r="Y4664" s="4"/>
      <c r="Z4664" s="3"/>
      <c r="AA4664" s="3"/>
      <c r="AB4664" s="3"/>
      <c r="AC4664" s="3"/>
      <c r="AD4664" s="3"/>
      <c r="AE4664" s="3"/>
      <c r="AF4664" s="3"/>
      <c r="AG4664"/>
      <c r="AH4664"/>
      <c r="AI4664"/>
      <c r="AL4664"/>
      <c r="AN4664"/>
    </row>
    <row r="4665" spans="23:40" s="2" customFormat="1" x14ac:dyDescent="0.25">
      <c r="W4665" s="3"/>
      <c r="X4665" s="4"/>
      <c r="Y4665" s="4"/>
      <c r="Z4665" s="3"/>
      <c r="AA4665" s="3"/>
      <c r="AB4665" s="3"/>
      <c r="AC4665" s="3"/>
      <c r="AD4665" s="3"/>
      <c r="AE4665" s="3"/>
      <c r="AF4665" s="3"/>
      <c r="AG4665"/>
      <c r="AH4665"/>
      <c r="AI4665"/>
      <c r="AL4665"/>
      <c r="AN4665"/>
    </row>
    <row r="4666" spans="23:40" s="2" customFormat="1" x14ac:dyDescent="0.25">
      <c r="W4666" s="3"/>
      <c r="X4666" s="4"/>
      <c r="Y4666" s="4"/>
      <c r="Z4666" s="3"/>
      <c r="AA4666" s="3"/>
      <c r="AB4666" s="3"/>
      <c r="AC4666" s="3"/>
      <c r="AD4666" s="3"/>
      <c r="AE4666" s="3"/>
      <c r="AF4666" s="3"/>
      <c r="AG4666"/>
      <c r="AH4666"/>
      <c r="AI4666"/>
      <c r="AL4666"/>
      <c r="AN4666"/>
    </row>
    <row r="4667" spans="23:40" s="2" customFormat="1" x14ac:dyDescent="0.25">
      <c r="W4667" s="3"/>
      <c r="X4667" s="4"/>
      <c r="Y4667" s="4"/>
      <c r="Z4667" s="3"/>
      <c r="AA4667" s="3"/>
      <c r="AB4667" s="3"/>
      <c r="AC4667" s="3"/>
      <c r="AD4667" s="3"/>
      <c r="AE4667" s="3"/>
      <c r="AF4667" s="3"/>
      <c r="AG4667"/>
      <c r="AH4667"/>
      <c r="AI4667"/>
      <c r="AL4667"/>
      <c r="AN4667"/>
    </row>
    <row r="4668" spans="23:40" s="2" customFormat="1" x14ac:dyDescent="0.25">
      <c r="W4668" s="3"/>
      <c r="X4668" s="4"/>
      <c r="Y4668" s="4"/>
      <c r="Z4668" s="3"/>
      <c r="AA4668" s="3"/>
      <c r="AB4668" s="3"/>
      <c r="AC4668" s="3"/>
      <c r="AD4668" s="3"/>
      <c r="AE4668" s="3"/>
      <c r="AF4668" s="3"/>
      <c r="AG4668"/>
      <c r="AH4668"/>
      <c r="AI4668"/>
      <c r="AL4668"/>
      <c r="AN4668"/>
    </row>
    <row r="4669" spans="23:40" s="2" customFormat="1" x14ac:dyDescent="0.25">
      <c r="W4669" s="3"/>
      <c r="X4669" s="4"/>
      <c r="Y4669" s="4"/>
      <c r="Z4669" s="3"/>
      <c r="AA4669" s="3"/>
      <c r="AB4669" s="3"/>
      <c r="AC4669" s="3"/>
      <c r="AD4669" s="3"/>
      <c r="AE4669" s="3"/>
      <c r="AF4669" s="3"/>
      <c r="AG4669"/>
      <c r="AH4669"/>
      <c r="AI4669"/>
      <c r="AL4669"/>
      <c r="AN4669"/>
    </row>
    <row r="4670" spans="23:40" s="2" customFormat="1" x14ac:dyDescent="0.25">
      <c r="W4670" s="3"/>
      <c r="X4670" s="4"/>
      <c r="Y4670" s="4"/>
      <c r="Z4670" s="3"/>
      <c r="AA4670" s="3"/>
      <c r="AB4670" s="3"/>
      <c r="AC4670" s="3"/>
      <c r="AD4670" s="3"/>
      <c r="AE4670" s="3"/>
      <c r="AF4670" s="3"/>
      <c r="AG4670"/>
      <c r="AH4670"/>
      <c r="AI4670"/>
      <c r="AL4670"/>
      <c r="AN4670"/>
    </row>
    <row r="4671" spans="23:40" s="2" customFormat="1" x14ac:dyDescent="0.25">
      <c r="W4671" s="3"/>
      <c r="X4671" s="4"/>
      <c r="Y4671" s="4"/>
      <c r="Z4671" s="3"/>
      <c r="AA4671" s="3"/>
      <c r="AB4671" s="3"/>
      <c r="AC4671" s="3"/>
      <c r="AD4671" s="3"/>
      <c r="AE4671" s="3"/>
      <c r="AF4671" s="3"/>
      <c r="AG4671"/>
      <c r="AH4671"/>
      <c r="AI4671"/>
      <c r="AL4671"/>
      <c r="AN4671"/>
    </row>
    <row r="4672" spans="23:40" s="2" customFormat="1" x14ac:dyDescent="0.25">
      <c r="W4672" s="3"/>
      <c r="X4672" s="4"/>
      <c r="Y4672" s="4"/>
      <c r="Z4672" s="3"/>
      <c r="AA4672" s="3"/>
      <c r="AB4672" s="3"/>
      <c r="AC4672" s="3"/>
      <c r="AD4672" s="3"/>
      <c r="AE4672" s="3"/>
      <c r="AF4672" s="3"/>
      <c r="AG4672"/>
      <c r="AH4672"/>
      <c r="AI4672"/>
      <c r="AL4672"/>
      <c r="AN4672"/>
    </row>
    <row r="4673" spans="23:40" s="2" customFormat="1" x14ac:dyDescent="0.25">
      <c r="W4673" s="3"/>
      <c r="X4673" s="4"/>
      <c r="Y4673" s="4"/>
      <c r="Z4673" s="3"/>
      <c r="AA4673" s="3"/>
      <c r="AB4673" s="3"/>
      <c r="AC4673" s="3"/>
      <c r="AD4673" s="3"/>
      <c r="AE4673" s="3"/>
      <c r="AF4673" s="3"/>
      <c r="AG4673"/>
      <c r="AH4673"/>
      <c r="AI4673"/>
      <c r="AL4673"/>
      <c r="AN4673"/>
    </row>
    <row r="4674" spans="23:40" s="2" customFormat="1" x14ac:dyDescent="0.25">
      <c r="W4674" s="3"/>
      <c r="X4674" s="4"/>
      <c r="Y4674" s="4"/>
      <c r="Z4674" s="3"/>
      <c r="AA4674" s="3"/>
      <c r="AB4674" s="3"/>
      <c r="AC4674" s="3"/>
      <c r="AD4674" s="3"/>
      <c r="AE4674" s="3"/>
      <c r="AF4674" s="3"/>
      <c r="AG4674"/>
      <c r="AH4674"/>
      <c r="AI4674"/>
      <c r="AL4674"/>
      <c r="AN4674"/>
    </row>
    <row r="4675" spans="23:40" s="2" customFormat="1" x14ac:dyDescent="0.25">
      <c r="W4675" s="3"/>
      <c r="X4675" s="4"/>
      <c r="Y4675" s="4"/>
      <c r="Z4675" s="3"/>
      <c r="AA4675" s="3"/>
      <c r="AB4675" s="3"/>
      <c r="AC4675" s="3"/>
      <c r="AD4675" s="3"/>
      <c r="AE4675" s="3"/>
      <c r="AF4675" s="3"/>
      <c r="AG4675"/>
      <c r="AH4675"/>
      <c r="AI4675"/>
      <c r="AL4675"/>
      <c r="AN4675"/>
    </row>
    <row r="4676" spans="23:40" s="2" customFormat="1" x14ac:dyDescent="0.25">
      <c r="W4676" s="3"/>
      <c r="X4676" s="4"/>
      <c r="Y4676" s="4"/>
      <c r="Z4676" s="3"/>
      <c r="AA4676" s="3"/>
      <c r="AB4676" s="3"/>
      <c r="AC4676" s="3"/>
      <c r="AD4676" s="3"/>
      <c r="AE4676" s="3"/>
      <c r="AF4676" s="3"/>
      <c r="AG4676"/>
      <c r="AH4676"/>
      <c r="AI4676"/>
      <c r="AL4676"/>
      <c r="AN4676"/>
    </row>
    <row r="4677" spans="23:40" s="2" customFormat="1" x14ac:dyDescent="0.25">
      <c r="W4677" s="3"/>
      <c r="X4677" s="4"/>
      <c r="Y4677" s="4"/>
      <c r="Z4677" s="3"/>
      <c r="AA4677" s="3"/>
      <c r="AB4677" s="3"/>
      <c r="AC4677" s="3"/>
      <c r="AD4677" s="3"/>
      <c r="AE4677" s="3"/>
      <c r="AF4677" s="3"/>
      <c r="AG4677"/>
      <c r="AH4677"/>
      <c r="AI4677"/>
      <c r="AL4677"/>
      <c r="AN4677"/>
    </row>
    <row r="4678" spans="23:40" s="2" customFormat="1" x14ac:dyDescent="0.25">
      <c r="W4678" s="3"/>
      <c r="X4678" s="4"/>
      <c r="Y4678" s="4"/>
      <c r="Z4678" s="3"/>
      <c r="AA4678" s="3"/>
      <c r="AB4678" s="3"/>
      <c r="AC4678" s="3"/>
      <c r="AD4678" s="3"/>
      <c r="AE4678" s="3"/>
      <c r="AF4678" s="3"/>
      <c r="AG4678"/>
      <c r="AH4678"/>
      <c r="AI4678"/>
      <c r="AL4678"/>
      <c r="AN4678"/>
    </row>
    <row r="4679" spans="23:40" s="2" customFormat="1" x14ac:dyDescent="0.25">
      <c r="W4679" s="3"/>
      <c r="X4679" s="4"/>
      <c r="Y4679" s="4"/>
      <c r="Z4679" s="3"/>
      <c r="AA4679" s="3"/>
      <c r="AB4679" s="3"/>
      <c r="AC4679" s="3"/>
      <c r="AD4679" s="3"/>
      <c r="AE4679" s="3"/>
      <c r="AF4679" s="3"/>
      <c r="AG4679"/>
      <c r="AH4679"/>
      <c r="AI4679"/>
      <c r="AL4679"/>
      <c r="AN4679"/>
    </row>
    <row r="4680" spans="23:40" s="2" customFormat="1" x14ac:dyDescent="0.25">
      <c r="W4680" s="3"/>
      <c r="X4680" s="4"/>
      <c r="Y4680" s="4"/>
      <c r="Z4680" s="3"/>
      <c r="AA4680" s="3"/>
      <c r="AB4680" s="3"/>
      <c r="AC4680" s="3"/>
      <c r="AD4680" s="3"/>
      <c r="AE4680" s="3"/>
      <c r="AF4680" s="3"/>
      <c r="AG4680"/>
      <c r="AH4680"/>
      <c r="AI4680"/>
      <c r="AL4680"/>
      <c r="AN4680"/>
    </row>
    <row r="4681" spans="23:40" s="2" customFormat="1" x14ac:dyDescent="0.25">
      <c r="W4681" s="3"/>
      <c r="X4681" s="4"/>
      <c r="Y4681" s="4"/>
      <c r="Z4681" s="3"/>
      <c r="AA4681" s="3"/>
      <c r="AB4681" s="3"/>
      <c r="AC4681" s="3"/>
      <c r="AD4681" s="3"/>
      <c r="AE4681" s="3"/>
      <c r="AF4681" s="3"/>
      <c r="AG4681"/>
      <c r="AH4681"/>
      <c r="AI4681"/>
      <c r="AL4681"/>
      <c r="AN4681"/>
    </row>
    <row r="4682" spans="23:40" s="2" customFormat="1" x14ac:dyDescent="0.25">
      <c r="W4682" s="3"/>
      <c r="X4682" s="4"/>
      <c r="Y4682" s="4"/>
      <c r="Z4682" s="3"/>
      <c r="AA4682" s="3"/>
      <c r="AB4682" s="3"/>
      <c r="AC4682" s="3"/>
      <c r="AD4682" s="3"/>
      <c r="AE4682" s="3"/>
      <c r="AF4682" s="3"/>
      <c r="AG4682"/>
      <c r="AH4682"/>
      <c r="AI4682"/>
      <c r="AL4682"/>
      <c r="AN4682"/>
    </row>
    <row r="4683" spans="23:40" s="2" customFormat="1" x14ac:dyDescent="0.25">
      <c r="W4683" s="3"/>
      <c r="X4683" s="4"/>
      <c r="Y4683" s="4"/>
      <c r="Z4683" s="3"/>
      <c r="AA4683" s="3"/>
      <c r="AB4683" s="3"/>
      <c r="AC4683" s="3"/>
      <c r="AD4683" s="3"/>
      <c r="AE4683" s="3"/>
      <c r="AF4683" s="3"/>
      <c r="AG4683"/>
      <c r="AH4683"/>
      <c r="AI4683"/>
      <c r="AL4683"/>
      <c r="AN4683"/>
    </row>
    <row r="4684" spans="23:40" s="2" customFormat="1" x14ac:dyDescent="0.25">
      <c r="W4684" s="3"/>
      <c r="X4684" s="4"/>
      <c r="Y4684" s="4"/>
      <c r="Z4684" s="3"/>
      <c r="AA4684" s="3"/>
      <c r="AB4684" s="3"/>
      <c r="AC4684" s="3"/>
      <c r="AD4684" s="3"/>
      <c r="AE4684" s="3"/>
      <c r="AF4684" s="3"/>
      <c r="AG4684"/>
      <c r="AH4684"/>
      <c r="AI4684"/>
      <c r="AL4684"/>
      <c r="AN4684"/>
    </row>
    <row r="4685" spans="23:40" s="2" customFormat="1" x14ac:dyDescent="0.25">
      <c r="W4685" s="3"/>
      <c r="X4685" s="4"/>
      <c r="Y4685" s="4"/>
      <c r="Z4685" s="3"/>
      <c r="AA4685" s="3"/>
      <c r="AB4685" s="3"/>
      <c r="AC4685" s="3"/>
      <c r="AD4685" s="3"/>
      <c r="AE4685" s="3"/>
      <c r="AF4685" s="3"/>
      <c r="AG4685"/>
      <c r="AH4685"/>
      <c r="AI4685"/>
      <c r="AL4685"/>
      <c r="AN4685"/>
    </row>
    <row r="4686" spans="23:40" s="2" customFormat="1" x14ac:dyDescent="0.25">
      <c r="W4686" s="3"/>
      <c r="X4686" s="4"/>
      <c r="Y4686" s="4"/>
      <c r="Z4686" s="3"/>
      <c r="AA4686" s="3"/>
      <c r="AB4686" s="3"/>
      <c r="AC4686" s="3"/>
      <c r="AD4686" s="3"/>
      <c r="AE4686" s="3"/>
      <c r="AF4686" s="3"/>
      <c r="AG4686"/>
      <c r="AH4686"/>
      <c r="AI4686"/>
      <c r="AL4686"/>
      <c r="AN4686"/>
    </row>
    <row r="4687" spans="23:40" s="2" customFormat="1" x14ac:dyDescent="0.25">
      <c r="W4687" s="3"/>
      <c r="X4687" s="4"/>
      <c r="Y4687" s="4"/>
      <c r="Z4687" s="3"/>
      <c r="AA4687" s="3"/>
      <c r="AB4687" s="3"/>
      <c r="AC4687" s="3"/>
      <c r="AD4687" s="3"/>
      <c r="AE4687" s="3"/>
      <c r="AF4687" s="3"/>
      <c r="AG4687"/>
      <c r="AH4687"/>
      <c r="AI4687"/>
      <c r="AL4687"/>
      <c r="AN4687"/>
    </row>
    <row r="4688" spans="23:40" s="2" customFormat="1" x14ac:dyDescent="0.25">
      <c r="W4688" s="3"/>
      <c r="X4688" s="4"/>
      <c r="Y4688" s="4"/>
      <c r="Z4688" s="3"/>
      <c r="AA4688" s="3"/>
      <c r="AB4688" s="3"/>
      <c r="AC4688" s="3"/>
      <c r="AD4688" s="3"/>
      <c r="AE4688" s="3"/>
      <c r="AF4688" s="3"/>
      <c r="AG4688"/>
      <c r="AH4688"/>
      <c r="AI4688"/>
      <c r="AL4688"/>
      <c r="AN4688"/>
    </row>
    <row r="4689" spans="23:40" s="2" customFormat="1" x14ac:dyDescent="0.25">
      <c r="W4689" s="3"/>
      <c r="X4689" s="4"/>
      <c r="Y4689" s="4"/>
      <c r="Z4689" s="3"/>
      <c r="AA4689" s="3"/>
      <c r="AB4689" s="3"/>
      <c r="AC4689" s="3"/>
      <c r="AD4689" s="3"/>
      <c r="AE4689" s="3"/>
      <c r="AF4689" s="3"/>
      <c r="AG4689"/>
      <c r="AH4689"/>
      <c r="AI4689"/>
      <c r="AL4689"/>
      <c r="AN4689"/>
    </row>
    <row r="4690" spans="23:40" s="2" customFormat="1" x14ac:dyDescent="0.25">
      <c r="W4690" s="3"/>
      <c r="X4690" s="4"/>
      <c r="Y4690" s="4"/>
      <c r="Z4690" s="3"/>
      <c r="AA4690" s="3"/>
      <c r="AB4690" s="3"/>
      <c r="AC4690" s="3"/>
      <c r="AD4690" s="3"/>
      <c r="AE4690" s="3"/>
      <c r="AF4690" s="3"/>
      <c r="AG4690"/>
      <c r="AH4690"/>
      <c r="AI4690"/>
      <c r="AL4690"/>
      <c r="AN4690"/>
    </row>
    <row r="4691" spans="23:40" s="2" customFormat="1" x14ac:dyDescent="0.25">
      <c r="W4691" s="3"/>
      <c r="X4691" s="4"/>
      <c r="Y4691" s="4"/>
      <c r="Z4691" s="3"/>
      <c r="AA4691" s="3"/>
      <c r="AB4691" s="3"/>
      <c r="AC4691" s="3"/>
      <c r="AD4691" s="3"/>
      <c r="AE4691" s="3"/>
      <c r="AF4691" s="3"/>
      <c r="AG4691"/>
      <c r="AH4691"/>
      <c r="AI4691"/>
      <c r="AL4691"/>
      <c r="AN4691"/>
    </row>
    <row r="4692" spans="23:40" s="2" customFormat="1" x14ac:dyDescent="0.25">
      <c r="W4692" s="3"/>
      <c r="X4692" s="4"/>
      <c r="Y4692" s="4"/>
      <c r="Z4692" s="3"/>
      <c r="AA4692" s="3"/>
      <c r="AB4692" s="3"/>
      <c r="AC4692" s="3"/>
      <c r="AD4692" s="3"/>
      <c r="AE4692" s="3"/>
      <c r="AF4692" s="3"/>
      <c r="AG4692"/>
      <c r="AH4692"/>
      <c r="AI4692"/>
      <c r="AL4692"/>
      <c r="AN4692"/>
    </row>
    <row r="4693" spans="23:40" s="2" customFormat="1" x14ac:dyDescent="0.25">
      <c r="W4693" s="3"/>
      <c r="X4693" s="4"/>
      <c r="Y4693" s="4"/>
      <c r="Z4693" s="3"/>
      <c r="AA4693" s="3"/>
      <c r="AB4693" s="3"/>
      <c r="AC4693" s="3"/>
      <c r="AD4693" s="3"/>
      <c r="AE4693" s="3"/>
      <c r="AF4693" s="3"/>
      <c r="AG4693"/>
      <c r="AH4693"/>
      <c r="AI4693"/>
      <c r="AL4693"/>
      <c r="AN4693"/>
    </row>
    <row r="4694" spans="23:40" s="2" customFormat="1" x14ac:dyDescent="0.25">
      <c r="W4694" s="3"/>
      <c r="X4694" s="4"/>
      <c r="Y4694" s="4"/>
      <c r="Z4694" s="3"/>
      <c r="AA4694" s="3"/>
      <c r="AB4694" s="3"/>
      <c r="AC4694" s="3"/>
      <c r="AD4694" s="3"/>
      <c r="AE4694" s="3"/>
      <c r="AF4694" s="3"/>
      <c r="AG4694"/>
      <c r="AH4694"/>
      <c r="AI4694"/>
      <c r="AL4694"/>
      <c r="AN4694"/>
    </row>
    <row r="4695" spans="23:40" s="2" customFormat="1" x14ac:dyDescent="0.25">
      <c r="W4695" s="3"/>
      <c r="X4695" s="4"/>
      <c r="Y4695" s="4"/>
      <c r="Z4695" s="3"/>
      <c r="AA4695" s="3"/>
      <c r="AB4695" s="3"/>
      <c r="AC4695" s="3"/>
      <c r="AD4695" s="3"/>
      <c r="AE4695" s="3"/>
      <c r="AF4695" s="3"/>
      <c r="AG4695"/>
      <c r="AH4695"/>
      <c r="AI4695"/>
      <c r="AL4695"/>
      <c r="AN4695"/>
    </row>
    <row r="4696" spans="23:40" s="2" customFormat="1" x14ac:dyDescent="0.25">
      <c r="W4696" s="3"/>
      <c r="X4696" s="4"/>
      <c r="Y4696" s="4"/>
      <c r="Z4696" s="3"/>
      <c r="AA4696" s="3"/>
      <c r="AB4696" s="3"/>
      <c r="AC4696" s="3"/>
      <c r="AD4696" s="3"/>
      <c r="AE4696" s="3"/>
      <c r="AF4696" s="3"/>
      <c r="AG4696"/>
      <c r="AH4696"/>
      <c r="AI4696"/>
      <c r="AL4696"/>
      <c r="AN4696"/>
    </row>
    <row r="4697" spans="23:40" s="2" customFormat="1" x14ac:dyDescent="0.25">
      <c r="W4697" s="3"/>
      <c r="X4697" s="4"/>
      <c r="Y4697" s="4"/>
      <c r="Z4697" s="3"/>
      <c r="AA4697" s="3"/>
      <c r="AB4697" s="3"/>
      <c r="AC4697" s="3"/>
      <c r="AD4697" s="3"/>
      <c r="AE4697" s="3"/>
      <c r="AF4697" s="3"/>
      <c r="AG4697"/>
      <c r="AH4697"/>
      <c r="AI4697"/>
      <c r="AL4697"/>
      <c r="AN4697"/>
    </row>
    <row r="4698" spans="23:40" s="2" customFormat="1" x14ac:dyDescent="0.25">
      <c r="W4698" s="3"/>
      <c r="X4698" s="4"/>
      <c r="Y4698" s="4"/>
      <c r="Z4698" s="3"/>
      <c r="AA4698" s="3"/>
      <c r="AB4698" s="3"/>
      <c r="AC4698" s="3"/>
      <c r="AD4698" s="3"/>
      <c r="AE4698" s="3"/>
      <c r="AF4698" s="3"/>
      <c r="AG4698"/>
      <c r="AH4698"/>
      <c r="AI4698"/>
      <c r="AL4698"/>
      <c r="AN4698"/>
    </row>
    <row r="4699" spans="23:40" s="2" customFormat="1" x14ac:dyDescent="0.25">
      <c r="W4699" s="3"/>
      <c r="X4699" s="4"/>
      <c r="Y4699" s="4"/>
      <c r="Z4699" s="3"/>
      <c r="AA4699" s="3"/>
      <c r="AB4699" s="3"/>
      <c r="AC4699" s="3"/>
      <c r="AD4699" s="3"/>
      <c r="AE4699" s="3"/>
      <c r="AF4699" s="3"/>
      <c r="AG4699"/>
      <c r="AH4699"/>
      <c r="AI4699"/>
      <c r="AL4699"/>
      <c r="AN4699"/>
    </row>
    <row r="4700" spans="23:40" s="2" customFormat="1" x14ac:dyDescent="0.25">
      <c r="W4700" s="3"/>
      <c r="X4700" s="4"/>
      <c r="Y4700" s="4"/>
      <c r="Z4700" s="3"/>
      <c r="AA4700" s="3"/>
      <c r="AB4700" s="3"/>
      <c r="AC4700" s="3"/>
      <c r="AD4700" s="3"/>
      <c r="AE4700" s="3"/>
      <c r="AF4700" s="3"/>
      <c r="AG4700"/>
      <c r="AH4700"/>
      <c r="AI4700"/>
      <c r="AL4700"/>
      <c r="AN4700"/>
    </row>
    <row r="4701" spans="23:40" s="2" customFormat="1" x14ac:dyDescent="0.25">
      <c r="W4701" s="3"/>
      <c r="X4701" s="4"/>
      <c r="Y4701" s="4"/>
      <c r="Z4701" s="3"/>
      <c r="AA4701" s="3"/>
      <c r="AB4701" s="3"/>
      <c r="AC4701" s="3"/>
      <c r="AD4701" s="3"/>
      <c r="AE4701" s="3"/>
      <c r="AF4701" s="3"/>
      <c r="AG4701"/>
      <c r="AH4701"/>
      <c r="AI4701"/>
      <c r="AL4701"/>
      <c r="AN4701"/>
    </row>
    <row r="4702" spans="23:40" s="2" customFormat="1" x14ac:dyDescent="0.25">
      <c r="W4702" s="3"/>
      <c r="X4702" s="4"/>
      <c r="Y4702" s="4"/>
      <c r="Z4702" s="3"/>
      <c r="AA4702" s="3"/>
      <c r="AB4702" s="3"/>
      <c r="AC4702" s="3"/>
      <c r="AD4702" s="3"/>
      <c r="AE4702" s="3"/>
      <c r="AF4702" s="3"/>
      <c r="AG4702"/>
      <c r="AH4702"/>
      <c r="AI4702"/>
      <c r="AL4702"/>
      <c r="AN4702"/>
    </row>
    <row r="4703" spans="23:40" s="2" customFormat="1" x14ac:dyDescent="0.25">
      <c r="W4703" s="3"/>
      <c r="X4703" s="4"/>
      <c r="Y4703" s="4"/>
      <c r="Z4703" s="3"/>
      <c r="AA4703" s="3"/>
      <c r="AB4703" s="3"/>
      <c r="AC4703" s="3"/>
      <c r="AD4703" s="3"/>
      <c r="AE4703" s="3"/>
      <c r="AF4703" s="3"/>
      <c r="AG4703"/>
      <c r="AH4703"/>
      <c r="AI4703"/>
      <c r="AL4703"/>
      <c r="AN4703"/>
    </row>
    <row r="4704" spans="23:40" s="2" customFormat="1" x14ac:dyDescent="0.25">
      <c r="W4704" s="3"/>
      <c r="X4704" s="4"/>
      <c r="Y4704" s="4"/>
      <c r="Z4704" s="3"/>
      <c r="AA4704" s="3"/>
      <c r="AB4704" s="3"/>
      <c r="AC4704" s="3"/>
      <c r="AD4704" s="3"/>
      <c r="AE4704" s="3"/>
      <c r="AF4704" s="3"/>
      <c r="AG4704"/>
      <c r="AH4704"/>
      <c r="AI4704"/>
      <c r="AL4704"/>
      <c r="AN4704"/>
    </row>
    <row r="4705" spans="23:40" s="2" customFormat="1" x14ac:dyDescent="0.25">
      <c r="W4705" s="3"/>
      <c r="X4705" s="4"/>
      <c r="Y4705" s="4"/>
      <c r="Z4705" s="3"/>
      <c r="AA4705" s="3"/>
      <c r="AB4705" s="3"/>
      <c r="AC4705" s="3"/>
      <c r="AD4705" s="3"/>
      <c r="AE4705" s="3"/>
      <c r="AF4705" s="3"/>
      <c r="AG4705"/>
      <c r="AH4705"/>
      <c r="AI4705"/>
      <c r="AL4705"/>
      <c r="AN4705"/>
    </row>
    <row r="4706" spans="23:40" s="2" customFormat="1" x14ac:dyDescent="0.25">
      <c r="W4706" s="3"/>
      <c r="X4706" s="4"/>
      <c r="Y4706" s="4"/>
      <c r="Z4706" s="3"/>
      <c r="AA4706" s="3"/>
      <c r="AB4706" s="3"/>
      <c r="AC4706" s="3"/>
      <c r="AD4706" s="3"/>
      <c r="AE4706" s="3"/>
      <c r="AF4706" s="3"/>
      <c r="AG4706"/>
      <c r="AH4706"/>
      <c r="AI4706"/>
      <c r="AL4706"/>
      <c r="AN4706"/>
    </row>
    <row r="4707" spans="23:40" s="2" customFormat="1" x14ac:dyDescent="0.25">
      <c r="W4707" s="3"/>
      <c r="X4707" s="4"/>
      <c r="Y4707" s="4"/>
      <c r="Z4707" s="3"/>
      <c r="AA4707" s="3"/>
      <c r="AB4707" s="3"/>
      <c r="AC4707" s="3"/>
      <c r="AD4707" s="3"/>
      <c r="AE4707" s="3"/>
      <c r="AF4707" s="3"/>
      <c r="AG4707"/>
      <c r="AH4707"/>
      <c r="AI4707"/>
      <c r="AL4707"/>
      <c r="AN4707"/>
    </row>
    <row r="4708" spans="23:40" s="2" customFormat="1" x14ac:dyDescent="0.25">
      <c r="W4708" s="3"/>
      <c r="X4708" s="4"/>
      <c r="Y4708" s="4"/>
      <c r="Z4708" s="3"/>
      <c r="AA4708" s="3"/>
      <c r="AB4708" s="3"/>
      <c r="AC4708" s="3"/>
      <c r="AD4708" s="3"/>
      <c r="AE4708" s="3"/>
      <c r="AF4708" s="3"/>
      <c r="AG4708"/>
      <c r="AH4708"/>
      <c r="AI4708"/>
      <c r="AL4708"/>
      <c r="AN4708"/>
    </row>
    <row r="4709" spans="23:40" s="2" customFormat="1" x14ac:dyDescent="0.25">
      <c r="W4709" s="3"/>
      <c r="X4709" s="4"/>
      <c r="Y4709" s="4"/>
      <c r="Z4709" s="3"/>
      <c r="AA4709" s="3"/>
      <c r="AB4709" s="3"/>
      <c r="AC4709" s="3"/>
      <c r="AD4709" s="3"/>
      <c r="AE4709" s="3"/>
      <c r="AF4709" s="3"/>
      <c r="AG4709"/>
      <c r="AH4709"/>
      <c r="AI4709"/>
      <c r="AL4709"/>
      <c r="AN4709"/>
    </row>
    <row r="4710" spans="23:40" s="2" customFormat="1" x14ac:dyDescent="0.25">
      <c r="W4710" s="3"/>
      <c r="X4710" s="4"/>
      <c r="Y4710" s="4"/>
      <c r="Z4710" s="3"/>
      <c r="AA4710" s="3"/>
      <c r="AB4710" s="3"/>
      <c r="AC4710" s="3"/>
      <c r="AD4710" s="3"/>
      <c r="AE4710" s="3"/>
      <c r="AF4710" s="3"/>
      <c r="AG4710"/>
      <c r="AH4710"/>
      <c r="AI4710"/>
      <c r="AL4710"/>
      <c r="AN4710"/>
    </row>
    <row r="4711" spans="23:40" s="2" customFormat="1" x14ac:dyDescent="0.25">
      <c r="W4711" s="3"/>
      <c r="X4711" s="4"/>
      <c r="Y4711" s="4"/>
      <c r="Z4711" s="3"/>
      <c r="AA4711" s="3"/>
      <c r="AB4711" s="3"/>
      <c r="AC4711" s="3"/>
      <c r="AD4711" s="3"/>
      <c r="AE4711" s="3"/>
      <c r="AF4711" s="3"/>
      <c r="AG4711"/>
      <c r="AH4711"/>
      <c r="AI4711"/>
      <c r="AL4711"/>
      <c r="AN4711"/>
    </row>
    <row r="4712" spans="23:40" s="2" customFormat="1" x14ac:dyDescent="0.25">
      <c r="W4712" s="3"/>
      <c r="X4712" s="4"/>
      <c r="Y4712" s="4"/>
      <c r="Z4712" s="3"/>
      <c r="AA4712" s="3"/>
      <c r="AB4712" s="3"/>
      <c r="AC4712" s="3"/>
      <c r="AD4712" s="3"/>
      <c r="AE4712" s="3"/>
      <c r="AF4712" s="3"/>
      <c r="AG4712"/>
      <c r="AH4712"/>
      <c r="AI4712"/>
      <c r="AL4712"/>
      <c r="AN4712"/>
    </row>
    <row r="4713" spans="23:40" s="2" customFormat="1" x14ac:dyDescent="0.25">
      <c r="W4713" s="3"/>
      <c r="X4713" s="4"/>
      <c r="Y4713" s="4"/>
      <c r="Z4713" s="3"/>
      <c r="AA4713" s="3"/>
      <c r="AB4713" s="3"/>
      <c r="AC4713" s="3"/>
      <c r="AD4713" s="3"/>
      <c r="AE4713" s="3"/>
      <c r="AF4713" s="3"/>
      <c r="AG4713"/>
      <c r="AH4713"/>
      <c r="AI4713"/>
      <c r="AL4713"/>
      <c r="AN4713"/>
    </row>
    <row r="4714" spans="23:40" s="2" customFormat="1" x14ac:dyDescent="0.25">
      <c r="W4714" s="3"/>
      <c r="X4714" s="4"/>
      <c r="Y4714" s="4"/>
      <c r="Z4714" s="3"/>
      <c r="AA4714" s="3"/>
      <c r="AB4714" s="3"/>
      <c r="AC4714" s="3"/>
      <c r="AD4714" s="3"/>
      <c r="AE4714" s="3"/>
      <c r="AF4714" s="3"/>
      <c r="AG4714"/>
      <c r="AH4714"/>
      <c r="AI4714"/>
      <c r="AL4714"/>
      <c r="AN4714"/>
    </row>
    <row r="4715" spans="23:40" s="2" customFormat="1" x14ac:dyDescent="0.25">
      <c r="W4715" s="3"/>
      <c r="X4715" s="4"/>
      <c r="Y4715" s="4"/>
      <c r="Z4715" s="3"/>
      <c r="AA4715" s="3"/>
      <c r="AB4715" s="3"/>
      <c r="AC4715" s="3"/>
      <c r="AD4715" s="3"/>
      <c r="AE4715" s="3"/>
      <c r="AF4715" s="3"/>
      <c r="AG4715"/>
      <c r="AH4715"/>
      <c r="AI4715"/>
      <c r="AL4715"/>
      <c r="AN4715"/>
    </row>
    <row r="4716" spans="23:40" s="2" customFormat="1" x14ac:dyDescent="0.25">
      <c r="W4716" s="3"/>
      <c r="X4716" s="4"/>
      <c r="Y4716" s="4"/>
      <c r="Z4716" s="3"/>
      <c r="AA4716" s="3"/>
      <c r="AB4716" s="3"/>
      <c r="AC4716" s="3"/>
      <c r="AD4716" s="3"/>
      <c r="AE4716" s="3"/>
      <c r="AF4716" s="3"/>
      <c r="AG4716"/>
      <c r="AH4716"/>
      <c r="AI4716"/>
      <c r="AL4716"/>
      <c r="AN4716"/>
    </row>
    <row r="4717" spans="23:40" s="2" customFormat="1" x14ac:dyDescent="0.25">
      <c r="W4717" s="3"/>
      <c r="X4717" s="4"/>
      <c r="Y4717" s="4"/>
      <c r="Z4717" s="3"/>
      <c r="AA4717" s="3"/>
      <c r="AB4717" s="3"/>
      <c r="AC4717" s="3"/>
      <c r="AD4717" s="3"/>
      <c r="AE4717" s="3"/>
      <c r="AF4717" s="3"/>
      <c r="AG4717"/>
      <c r="AH4717"/>
      <c r="AI4717"/>
      <c r="AL4717"/>
      <c r="AN4717"/>
    </row>
    <row r="4718" spans="23:40" s="2" customFormat="1" x14ac:dyDescent="0.25">
      <c r="W4718" s="3"/>
      <c r="X4718" s="4"/>
      <c r="Y4718" s="4"/>
      <c r="Z4718" s="3"/>
      <c r="AA4718" s="3"/>
      <c r="AB4718" s="3"/>
      <c r="AC4718" s="3"/>
      <c r="AD4718" s="3"/>
      <c r="AE4718" s="3"/>
      <c r="AF4718" s="3"/>
      <c r="AG4718"/>
      <c r="AH4718"/>
      <c r="AI4718"/>
      <c r="AL4718"/>
      <c r="AN4718"/>
    </row>
    <row r="4719" spans="23:40" s="2" customFormat="1" x14ac:dyDescent="0.25">
      <c r="W4719" s="3"/>
      <c r="X4719" s="4"/>
      <c r="Y4719" s="4"/>
      <c r="Z4719" s="3"/>
      <c r="AA4719" s="3"/>
      <c r="AB4719" s="3"/>
      <c r="AC4719" s="3"/>
      <c r="AD4719" s="3"/>
      <c r="AE4719" s="3"/>
      <c r="AF4719" s="3"/>
      <c r="AG4719"/>
      <c r="AH4719"/>
      <c r="AI4719"/>
      <c r="AL4719"/>
      <c r="AN4719"/>
    </row>
    <row r="4720" spans="23:40" s="2" customFormat="1" x14ac:dyDescent="0.25">
      <c r="W4720" s="3"/>
      <c r="X4720" s="4"/>
      <c r="Y4720" s="4"/>
      <c r="Z4720" s="3"/>
      <c r="AA4720" s="3"/>
      <c r="AB4720" s="3"/>
      <c r="AC4720" s="3"/>
      <c r="AD4720" s="3"/>
      <c r="AE4720" s="3"/>
      <c r="AF4720" s="3"/>
      <c r="AG4720"/>
      <c r="AH4720"/>
      <c r="AI4720"/>
      <c r="AL4720"/>
      <c r="AN4720"/>
    </row>
    <row r="4721" spans="23:40" s="2" customFormat="1" x14ac:dyDescent="0.25">
      <c r="W4721" s="3"/>
      <c r="X4721" s="4"/>
      <c r="Y4721" s="4"/>
      <c r="Z4721" s="3"/>
      <c r="AA4721" s="3"/>
      <c r="AB4721" s="3"/>
      <c r="AC4721" s="3"/>
      <c r="AD4721" s="3"/>
      <c r="AE4721" s="3"/>
      <c r="AF4721" s="3"/>
      <c r="AG4721"/>
      <c r="AH4721"/>
      <c r="AI4721"/>
      <c r="AL4721"/>
      <c r="AN4721"/>
    </row>
    <row r="4722" spans="23:40" s="2" customFormat="1" x14ac:dyDescent="0.25">
      <c r="W4722" s="3"/>
      <c r="X4722" s="4"/>
      <c r="Y4722" s="4"/>
      <c r="Z4722" s="3"/>
      <c r="AA4722" s="3"/>
      <c r="AB4722" s="3"/>
      <c r="AC4722" s="3"/>
      <c r="AD4722" s="3"/>
      <c r="AE4722" s="3"/>
      <c r="AF4722" s="3"/>
      <c r="AG4722"/>
      <c r="AH4722"/>
      <c r="AI4722"/>
      <c r="AL4722"/>
      <c r="AN4722"/>
    </row>
    <row r="4723" spans="23:40" s="2" customFormat="1" x14ac:dyDescent="0.25">
      <c r="W4723" s="3"/>
      <c r="X4723" s="4"/>
      <c r="Y4723" s="4"/>
      <c r="Z4723" s="3"/>
      <c r="AA4723" s="3"/>
      <c r="AB4723" s="3"/>
      <c r="AC4723" s="3"/>
      <c r="AD4723" s="3"/>
      <c r="AE4723" s="3"/>
      <c r="AF4723" s="3"/>
      <c r="AG4723"/>
      <c r="AH4723"/>
      <c r="AI4723"/>
      <c r="AL4723"/>
      <c r="AN4723"/>
    </row>
    <row r="4724" spans="23:40" s="2" customFormat="1" x14ac:dyDescent="0.25">
      <c r="W4724" s="3"/>
      <c r="X4724" s="4"/>
      <c r="Y4724" s="4"/>
      <c r="Z4724" s="3"/>
      <c r="AA4724" s="3"/>
      <c r="AB4724" s="3"/>
      <c r="AC4724" s="3"/>
      <c r="AD4724" s="3"/>
      <c r="AE4724" s="3"/>
      <c r="AF4724" s="3"/>
      <c r="AG4724"/>
      <c r="AH4724"/>
      <c r="AI4724"/>
      <c r="AL4724"/>
      <c r="AN4724"/>
    </row>
    <row r="4725" spans="23:40" s="2" customFormat="1" x14ac:dyDescent="0.25">
      <c r="W4725" s="3"/>
      <c r="X4725" s="4"/>
      <c r="Y4725" s="4"/>
      <c r="Z4725" s="3"/>
      <c r="AA4725" s="3"/>
      <c r="AB4725" s="3"/>
      <c r="AC4725" s="3"/>
      <c r="AD4725" s="3"/>
      <c r="AE4725" s="3"/>
      <c r="AF4725" s="3"/>
      <c r="AG4725"/>
      <c r="AH4725"/>
      <c r="AI4725"/>
      <c r="AL4725"/>
      <c r="AN4725"/>
    </row>
    <row r="4726" spans="23:40" s="2" customFormat="1" x14ac:dyDescent="0.25">
      <c r="W4726" s="3"/>
      <c r="X4726" s="4"/>
      <c r="Y4726" s="4"/>
      <c r="Z4726" s="3"/>
      <c r="AA4726" s="3"/>
      <c r="AB4726" s="3"/>
      <c r="AC4726" s="3"/>
      <c r="AD4726" s="3"/>
      <c r="AE4726" s="3"/>
      <c r="AF4726" s="3"/>
      <c r="AG4726"/>
      <c r="AH4726"/>
      <c r="AI4726"/>
      <c r="AL4726"/>
      <c r="AN4726"/>
    </row>
    <row r="4727" spans="23:40" s="2" customFormat="1" x14ac:dyDescent="0.25">
      <c r="W4727" s="3"/>
      <c r="X4727" s="4"/>
      <c r="Y4727" s="4"/>
      <c r="Z4727" s="3"/>
      <c r="AA4727" s="3"/>
      <c r="AB4727" s="3"/>
      <c r="AC4727" s="3"/>
      <c r="AD4727" s="3"/>
      <c r="AE4727" s="3"/>
      <c r="AF4727" s="3"/>
      <c r="AG4727"/>
      <c r="AH4727"/>
      <c r="AI4727"/>
      <c r="AL4727"/>
      <c r="AN4727"/>
    </row>
    <row r="4728" spans="23:40" s="2" customFormat="1" x14ac:dyDescent="0.25">
      <c r="W4728" s="3"/>
      <c r="X4728" s="4"/>
      <c r="Y4728" s="4"/>
      <c r="Z4728" s="3"/>
      <c r="AA4728" s="3"/>
      <c r="AB4728" s="3"/>
      <c r="AC4728" s="3"/>
      <c r="AD4728" s="3"/>
      <c r="AE4728" s="3"/>
      <c r="AF4728" s="3"/>
      <c r="AG4728"/>
      <c r="AH4728"/>
      <c r="AI4728"/>
      <c r="AL4728"/>
      <c r="AN4728"/>
    </row>
    <row r="4729" spans="23:40" s="2" customFormat="1" x14ac:dyDescent="0.25">
      <c r="W4729" s="3"/>
      <c r="X4729" s="4"/>
      <c r="Y4729" s="4"/>
      <c r="Z4729" s="3"/>
      <c r="AA4729" s="3"/>
      <c r="AB4729" s="3"/>
      <c r="AC4729" s="3"/>
      <c r="AD4729" s="3"/>
      <c r="AE4729" s="3"/>
      <c r="AF4729" s="3"/>
      <c r="AG4729"/>
      <c r="AH4729"/>
      <c r="AI4729"/>
      <c r="AL4729"/>
      <c r="AN4729"/>
    </row>
    <row r="4730" spans="23:40" s="2" customFormat="1" x14ac:dyDescent="0.25">
      <c r="W4730" s="3"/>
      <c r="X4730" s="4"/>
      <c r="Y4730" s="4"/>
      <c r="Z4730" s="3"/>
      <c r="AA4730" s="3"/>
      <c r="AB4730" s="3"/>
      <c r="AC4730" s="3"/>
      <c r="AD4730" s="3"/>
      <c r="AE4730" s="3"/>
      <c r="AF4730" s="3"/>
      <c r="AG4730"/>
      <c r="AH4730"/>
      <c r="AI4730"/>
      <c r="AL4730"/>
      <c r="AN4730"/>
    </row>
    <row r="4731" spans="23:40" s="2" customFormat="1" x14ac:dyDescent="0.25">
      <c r="W4731" s="3"/>
      <c r="X4731" s="4"/>
      <c r="Y4731" s="4"/>
      <c r="Z4731" s="3"/>
      <c r="AA4731" s="3"/>
      <c r="AB4731" s="3"/>
      <c r="AC4731" s="3"/>
      <c r="AD4731" s="3"/>
      <c r="AE4731" s="3"/>
      <c r="AF4731" s="3"/>
      <c r="AG4731"/>
      <c r="AH4731"/>
      <c r="AI4731"/>
      <c r="AL4731"/>
      <c r="AN4731"/>
    </row>
    <row r="4732" spans="23:40" s="2" customFormat="1" x14ac:dyDescent="0.25">
      <c r="W4732" s="3"/>
      <c r="X4732" s="4"/>
      <c r="Y4732" s="4"/>
      <c r="Z4732" s="3"/>
      <c r="AA4732" s="3"/>
      <c r="AB4732" s="3"/>
      <c r="AC4732" s="3"/>
      <c r="AD4732" s="3"/>
      <c r="AE4732" s="3"/>
      <c r="AF4732" s="3"/>
      <c r="AG4732"/>
      <c r="AH4732"/>
      <c r="AI4732"/>
      <c r="AL4732"/>
      <c r="AN4732"/>
    </row>
    <row r="4733" spans="23:40" s="2" customFormat="1" x14ac:dyDescent="0.25">
      <c r="W4733" s="3"/>
      <c r="X4733" s="4"/>
      <c r="Y4733" s="4"/>
      <c r="Z4733" s="3"/>
      <c r="AA4733" s="3"/>
      <c r="AB4733" s="3"/>
      <c r="AC4733" s="3"/>
      <c r="AD4733" s="3"/>
      <c r="AE4733" s="3"/>
      <c r="AF4733" s="3"/>
      <c r="AG4733"/>
      <c r="AH4733"/>
      <c r="AI4733"/>
      <c r="AL4733"/>
      <c r="AN4733"/>
    </row>
    <row r="4734" spans="23:40" s="2" customFormat="1" x14ac:dyDescent="0.25">
      <c r="W4734" s="3"/>
      <c r="X4734" s="4"/>
      <c r="Y4734" s="4"/>
      <c r="Z4734" s="3"/>
      <c r="AA4734" s="3"/>
      <c r="AB4734" s="3"/>
      <c r="AC4734" s="3"/>
      <c r="AD4734" s="3"/>
      <c r="AE4734" s="3"/>
      <c r="AF4734" s="3"/>
      <c r="AG4734"/>
      <c r="AH4734"/>
      <c r="AI4734"/>
      <c r="AL4734"/>
      <c r="AN4734"/>
    </row>
    <row r="4735" spans="23:40" s="2" customFormat="1" x14ac:dyDescent="0.25">
      <c r="W4735" s="3"/>
      <c r="X4735" s="4"/>
      <c r="Y4735" s="4"/>
      <c r="Z4735" s="3"/>
      <c r="AA4735" s="3"/>
      <c r="AB4735" s="3"/>
      <c r="AC4735" s="3"/>
      <c r="AD4735" s="3"/>
      <c r="AE4735" s="3"/>
      <c r="AF4735" s="3"/>
      <c r="AG4735"/>
      <c r="AH4735"/>
      <c r="AI4735"/>
      <c r="AL4735"/>
      <c r="AN4735"/>
    </row>
    <row r="4736" spans="23:40" s="2" customFormat="1" x14ac:dyDescent="0.25">
      <c r="W4736" s="3"/>
      <c r="X4736" s="4"/>
      <c r="Y4736" s="4"/>
      <c r="Z4736" s="3"/>
      <c r="AA4736" s="3"/>
      <c r="AB4736" s="3"/>
      <c r="AC4736" s="3"/>
      <c r="AD4736" s="3"/>
      <c r="AE4736" s="3"/>
      <c r="AF4736" s="3"/>
      <c r="AG4736"/>
      <c r="AH4736"/>
      <c r="AI4736"/>
      <c r="AL4736"/>
      <c r="AN4736"/>
    </row>
    <row r="4737" spans="23:40" s="2" customFormat="1" x14ac:dyDescent="0.25">
      <c r="W4737" s="3"/>
      <c r="X4737" s="4"/>
      <c r="Y4737" s="4"/>
      <c r="Z4737" s="3"/>
      <c r="AA4737" s="3"/>
      <c r="AB4737" s="3"/>
      <c r="AC4737" s="3"/>
      <c r="AD4737" s="3"/>
      <c r="AE4737" s="3"/>
      <c r="AF4737" s="3"/>
      <c r="AG4737"/>
      <c r="AH4737"/>
      <c r="AI4737"/>
      <c r="AL4737"/>
      <c r="AN4737"/>
    </row>
    <row r="4738" spans="23:40" s="2" customFormat="1" x14ac:dyDescent="0.25">
      <c r="W4738" s="3"/>
      <c r="X4738" s="4"/>
      <c r="Y4738" s="4"/>
      <c r="Z4738" s="3"/>
      <c r="AA4738" s="3"/>
      <c r="AB4738" s="3"/>
      <c r="AC4738" s="3"/>
      <c r="AD4738" s="3"/>
      <c r="AE4738" s="3"/>
      <c r="AF4738" s="3"/>
      <c r="AG4738"/>
      <c r="AH4738"/>
      <c r="AI4738"/>
      <c r="AL4738"/>
      <c r="AN4738"/>
    </row>
    <row r="4739" spans="23:40" s="2" customFormat="1" x14ac:dyDescent="0.25">
      <c r="W4739" s="3"/>
      <c r="X4739" s="4"/>
      <c r="Y4739" s="4"/>
      <c r="Z4739" s="3"/>
      <c r="AA4739" s="3"/>
      <c r="AB4739" s="3"/>
      <c r="AC4739" s="3"/>
      <c r="AD4739" s="3"/>
      <c r="AE4739" s="3"/>
      <c r="AF4739" s="3"/>
      <c r="AG4739"/>
      <c r="AH4739"/>
      <c r="AI4739"/>
      <c r="AL4739"/>
      <c r="AN4739"/>
    </row>
    <row r="4740" spans="23:40" s="2" customFormat="1" x14ac:dyDescent="0.25">
      <c r="W4740" s="3"/>
      <c r="X4740" s="4"/>
      <c r="Y4740" s="4"/>
      <c r="Z4740" s="3"/>
      <c r="AA4740" s="3"/>
      <c r="AB4740" s="3"/>
      <c r="AC4740" s="3"/>
      <c r="AD4740" s="3"/>
      <c r="AE4740" s="3"/>
      <c r="AF4740" s="3"/>
      <c r="AG4740"/>
      <c r="AH4740"/>
      <c r="AI4740"/>
      <c r="AL4740"/>
      <c r="AN4740"/>
    </row>
    <row r="4741" spans="23:40" s="2" customFormat="1" x14ac:dyDescent="0.25">
      <c r="W4741" s="3"/>
      <c r="X4741" s="4"/>
      <c r="Y4741" s="4"/>
      <c r="Z4741" s="3"/>
      <c r="AA4741" s="3"/>
      <c r="AB4741" s="3"/>
      <c r="AC4741" s="3"/>
      <c r="AD4741" s="3"/>
      <c r="AE4741" s="3"/>
      <c r="AF4741" s="3"/>
      <c r="AG4741"/>
      <c r="AH4741"/>
      <c r="AI4741"/>
      <c r="AL4741"/>
      <c r="AN4741"/>
    </row>
    <row r="4742" spans="23:40" s="2" customFormat="1" x14ac:dyDescent="0.25">
      <c r="W4742" s="3"/>
      <c r="X4742" s="4"/>
      <c r="Y4742" s="4"/>
      <c r="Z4742" s="3"/>
      <c r="AA4742" s="3"/>
      <c r="AB4742" s="3"/>
      <c r="AC4742" s="3"/>
      <c r="AD4742" s="3"/>
      <c r="AE4742" s="3"/>
      <c r="AF4742" s="3"/>
      <c r="AG4742"/>
      <c r="AH4742"/>
      <c r="AI4742"/>
      <c r="AL4742"/>
      <c r="AN4742"/>
    </row>
    <row r="4743" spans="23:40" s="2" customFormat="1" x14ac:dyDescent="0.25">
      <c r="W4743" s="3"/>
      <c r="X4743" s="4"/>
      <c r="Y4743" s="4"/>
      <c r="Z4743" s="3"/>
      <c r="AA4743" s="3"/>
      <c r="AB4743" s="3"/>
      <c r="AC4743" s="3"/>
      <c r="AD4743" s="3"/>
      <c r="AE4743" s="3"/>
      <c r="AF4743" s="3"/>
      <c r="AG4743"/>
      <c r="AH4743"/>
      <c r="AI4743"/>
      <c r="AL4743"/>
      <c r="AN4743"/>
    </row>
    <row r="4744" spans="23:40" s="2" customFormat="1" x14ac:dyDescent="0.25">
      <c r="W4744" s="3"/>
      <c r="X4744" s="4"/>
      <c r="Y4744" s="4"/>
      <c r="Z4744" s="3"/>
      <c r="AA4744" s="3"/>
      <c r="AB4744" s="3"/>
      <c r="AC4744" s="3"/>
      <c r="AD4744" s="3"/>
      <c r="AE4744" s="3"/>
      <c r="AF4744" s="3"/>
      <c r="AG4744"/>
      <c r="AH4744"/>
      <c r="AI4744"/>
      <c r="AL4744"/>
      <c r="AN4744"/>
    </row>
    <row r="4745" spans="23:40" s="2" customFormat="1" x14ac:dyDescent="0.25">
      <c r="W4745" s="3"/>
      <c r="X4745" s="4"/>
      <c r="Y4745" s="4"/>
      <c r="Z4745" s="3"/>
      <c r="AA4745" s="3"/>
      <c r="AB4745" s="3"/>
      <c r="AC4745" s="3"/>
      <c r="AD4745" s="3"/>
      <c r="AE4745" s="3"/>
      <c r="AF4745" s="3"/>
      <c r="AG4745"/>
      <c r="AH4745"/>
      <c r="AI4745"/>
      <c r="AL4745"/>
      <c r="AN4745"/>
    </row>
    <row r="4746" spans="23:40" s="2" customFormat="1" x14ac:dyDescent="0.25">
      <c r="W4746" s="3"/>
      <c r="X4746" s="4"/>
      <c r="Y4746" s="4"/>
      <c r="Z4746" s="3"/>
      <c r="AA4746" s="3"/>
      <c r="AB4746" s="3"/>
      <c r="AC4746" s="3"/>
      <c r="AD4746" s="3"/>
      <c r="AE4746" s="3"/>
      <c r="AF4746" s="3"/>
      <c r="AG4746"/>
      <c r="AH4746"/>
      <c r="AI4746"/>
      <c r="AL4746"/>
      <c r="AN4746"/>
    </row>
    <row r="4747" spans="23:40" s="2" customFormat="1" x14ac:dyDescent="0.25">
      <c r="W4747" s="3"/>
      <c r="X4747" s="4"/>
      <c r="Y4747" s="4"/>
      <c r="Z4747" s="3"/>
      <c r="AA4747" s="3"/>
      <c r="AB4747" s="3"/>
      <c r="AC4747" s="3"/>
      <c r="AD4747" s="3"/>
      <c r="AE4747" s="3"/>
      <c r="AF4747" s="3"/>
      <c r="AG4747"/>
      <c r="AH4747"/>
      <c r="AI4747"/>
      <c r="AL4747"/>
      <c r="AN4747"/>
    </row>
    <row r="4748" spans="23:40" s="2" customFormat="1" x14ac:dyDescent="0.25">
      <c r="W4748" s="3"/>
      <c r="X4748" s="4"/>
      <c r="Y4748" s="4"/>
      <c r="Z4748" s="3"/>
      <c r="AA4748" s="3"/>
      <c r="AB4748" s="3"/>
      <c r="AC4748" s="3"/>
      <c r="AD4748" s="3"/>
      <c r="AE4748" s="3"/>
      <c r="AF4748" s="3"/>
      <c r="AG4748"/>
      <c r="AH4748"/>
      <c r="AI4748"/>
      <c r="AL4748"/>
      <c r="AN4748"/>
    </row>
    <row r="4749" spans="23:40" s="2" customFormat="1" x14ac:dyDescent="0.25">
      <c r="W4749" s="3"/>
      <c r="X4749" s="4"/>
      <c r="Y4749" s="4"/>
      <c r="Z4749" s="3"/>
      <c r="AA4749" s="3"/>
      <c r="AB4749" s="3"/>
      <c r="AC4749" s="3"/>
      <c r="AD4749" s="3"/>
      <c r="AE4749" s="3"/>
      <c r="AF4749" s="3"/>
      <c r="AG4749"/>
      <c r="AH4749"/>
      <c r="AI4749"/>
      <c r="AL4749"/>
      <c r="AN4749"/>
    </row>
    <row r="4750" spans="23:40" s="2" customFormat="1" x14ac:dyDescent="0.25">
      <c r="W4750" s="3"/>
      <c r="X4750" s="4"/>
      <c r="Y4750" s="4"/>
      <c r="Z4750" s="3"/>
      <c r="AA4750" s="3"/>
      <c r="AB4750" s="3"/>
      <c r="AC4750" s="3"/>
      <c r="AD4750" s="3"/>
      <c r="AE4750" s="3"/>
      <c r="AF4750" s="3"/>
      <c r="AG4750"/>
      <c r="AH4750"/>
      <c r="AI4750"/>
      <c r="AL4750"/>
      <c r="AN4750"/>
    </row>
    <row r="4751" spans="23:40" s="2" customFormat="1" x14ac:dyDescent="0.25">
      <c r="W4751" s="3"/>
      <c r="X4751" s="4"/>
      <c r="Y4751" s="4"/>
      <c r="Z4751" s="3"/>
      <c r="AA4751" s="3"/>
      <c r="AB4751" s="3"/>
      <c r="AC4751" s="3"/>
      <c r="AD4751" s="3"/>
      <c r="AE4751" s="3"/>
      <c r="AF4751" s="3"/>
      <c r="AG4751"/>
      <c r="AH4751"/>
      <c r="AI4751"/>
      <c r="AL4751"/>
      <c r="AN4751"/>
    </row>
    <row r="4752" spans="23:40" s="2" customFormat="1" x14ac:dyDescent="0.25">
      <c r="W4752" s="3"/>
      <c r="X4752" s="4"/>
      <c r="Y4752" s="4"/>
      <c r="Z4752" s="3"/>
      <c r="AA4752" s="3"/>
      <c r="AB4752" s="3"/>
      <c r="AC4752" s="3"/>
      <c r="AD4752" s="3"/>
      <c r="AE4752" s="3"/>
      <c r="AF4752" s="3"/>
      <c r="AG4752"/>
      <c r="AH4752"/>
      <c r="AI4752"/>
      <c r="AL4752"/>
      <c r="AN4752"/>
    </row>
    <row r="4753" spans="23:40" s="2" customFormat="1" x14ac:dyDescent="0.25">
      <c r="W4753" s="3"/>
      <c r="X4753" s="4"/>
      <c r="Y4753" s="4"/>
      <c r="Z4753" s="3"/>
      <c r="AA4753" s="3"/>
      <c r="AB4753" s="3"/>
      <c r="AC4753" s="3"/>
      <c r="AD4753" s="3"/>
      <c r="AE4753" s="3"/>
      <c r="AF4753" s="3"/>
      <c r="AG4753"/>
      <c r="AH4753"/>
      <c r="AI4753"/>
      <c r="AL4753"/>
      <c r="AN4753"/>
    </row>
    <row r="4754" spans="23:40" s="2" customFormat="1" x14ac:dyDescent="0.25">
      <c r="W4754" s="3"/>
      <c r="X4754" s="4"/>
      <c r="Y4754" s="4"/>
      <c r="Z4754" s="3"/>
      <c r="AA4754" s="3"/>
      <c r="AB4754" s="3"/>
      <c r="AC4754" s="3"/>
      <c r="AD4754" s="3"/>
      <c r="AE4754" s="3"/>
      <c r="AF4754" s="3"/>
      <c r="AG4754"/>
      <c r="AH4754"/>
      <c r="AI4754"/>
      <c r="AL4754"/>
      <c r="AN4754"/>
    </row>
    <row r="4755" spans="23:40" s="2" customFormat="1" x14ac:dyDescent="0.25">
      <c r="W4755" s="3"/>
      <c r="X4755" s="4"/>
      <c r="Y4755" s="4"/>
      <c r="Z4755" s="3"/>
      <c r="AA4755" s="3"/>
      <c r="AB4755" s="3"/>
      <c r="AC4755" s="3"/>
      <c r="AD4755" s="3"/>
      <c r="AE4755" s="3"/>
      <c r="AF4755" s="3"/>
      <c r="AG4755"/>
      <c r="AH4755"/>
      <c r="AI4755"/>
      <c r="AL4755"/>
      <c r="AN4755"/>
    </row>
    <row r="4756" spans="23:40" s="2" customFormat="1" x14ac:dyDescent="0.25">
      <c r="W4756" s="3"/>
      <c r="X4756" s="4"/>
      <c r="Y4756" s="4"/>
      <c r="Z4756" s="3"/>
      <c r="AA4756" s="3"/>
      <c r="AB4756" s="3"/>
      <c r="AC4756" s="3"/>
      <c r="AD4756" s="3"/>
      <c r="AE4756" s="3"/>
      <c r="AF4756" s="3"/>
      <c r="AG4756"/>
      <c r="AH4756"/>
      <c r="AI4756"/>
      <c r="AL4756"/>
      <c r="AN4756"/>
    </row>
    <row r="4757" spans="23:40" s="2" customFormat="1" x14ac:dyDescent="0.25">
      <c r="W4757" s="3"/>
      <c r="X4757" s="4"/>
      <c r="Y4757" s="4"/>
      <c r="Z4757" s="3"/>
      <c r="AA4757" s="3"/>
      <c r="AB4757" s="3"/>
      <c r="AC4757" s="3"/>
      <c r="AD4757" s="3"/>
      <c r="AE4757" s="3"/>
      <c r="AF4757" s="3"/>
      <c r="AG4757"/>
      <c r="AH4757"/>
      <c r="AI4757"/>
      <c r="AL4757"/>
      <c r="AN4757"/>
    </row>
    <row r="4758" spans="23:40" s="2" customFormat="1" x14ac:dyDescent="0.25">
      <c r="W4758" s="3"/>
      <c r="X4758" s="4"/>
      <c r="Y4758" s="4"/>
      <c r="Z4758" s="3"/>
      <c r="AA4758" s="3"/>
      <c r="AB4758" s="3"/>
      <c r="AC4758" s="3"/>
      <c r="AD4758" s="3"/>
      <c r="AE4758" s="3"/>
      <c r="AF4758" s="3"/>
      <c r="AG4758"/>
      <c r="AH4758"/>
      <c r="AI4758"/>
      <c r="AL4758"/>
      <c r="AN4758"/>
    </row>
    <row r="4759" spans="23:40" s="2" customFormat="1" x14ac:dyDescent="0.25">
      <c r="W4759" s="3"/>
      <c r="X4759" s="4"/>
      <c r="Y4759" s="4"/>
      <c r="Z4759" s="3"/>
      <c r="AA4759" s="3"/>
      <c r="AB4759" s="3"/>
      <c r="AC4759" s="3"/>
      <c r="AD4759" s="3"/>
      <c r="AE4759" s="3"/>
      <c r="AF4759" s="3"/>
      <c r="AG4759"/>
      <c r="AH4759"/>
      <c r="AI4759"/>
      <c r="AL4759"/>
      <c r="AN4759"/>
    </row>
    <row r="4760" spans="23:40" s="2" customFormat="1" x14ac:dyDescent="0.25">
      <c r="W4760" s="3"/>
      <c r="X4760" s="4"/>
      <c r="Y4760" s="4"/>
      <c r="Z4760" s="3"/>
      <c r="AA4760" s="3"/>
      <c r="AB4760" s="3"/>
      <c r="AC4760" s="3"/>
      <c r="AD4760" s="3"/>
      <c r="AE4760" s="3"/>
      <c r="AF4760" s="3"/>
      <c r="AG4760"/>
      <c r="AH4760"/>
      <c r="AI4760"/>
      <c r="AL4760"/>
      <c r="AN4760"/>
    </row>
    <row r="4761" spans="23:40" s="2" customFormat="1" x14ac:dyDescent="0.25">
      <c r="W4761" s="3"/>
      <c r="X4761" s="4"/>
      <c r="Y4761" s="4"/>
      <c r="Z4761" s="3"/>
      <c r="AA4761" s="3"/>
      <c r="AB4761" s="3"/>
      <c r="AC4761" s="3"/>
      <c r="AD4761" s="3"/>
      <c r="AE4761" s="3"/>
      <c r="AF4761" s="3"/>
      <c r="AG4761"/>
      <c r="AH4761"/>
      <c r="AI4761"/>
      <c r="AL4761"/>
      <c r="AN4761"/>
    </row>
    <row r="4762" spans="23:40" s="2" customFormat="1" x14ac:dyDescent="0.25">
      <c r="W4762" s="3"/>
      <c r="X4762" s="4"/>
      <c r="Y4762" s="4"/>
      <c r="Z4762" s="3"/>
      <c r="AA4762" s="3"/>
      <c r="AB4762" s="3"/>
      <c r="AC4762" s="3"/>
      <c r="AD4762" s="3"/>
      <c r="AE4762" s="3"/>
      <c r="AF4762" s="3"/>
      <c r="AG4762"/>
      <c r="AH4762"/>
      <c r="AI4762"/>
      <c r="AL4762"/>
      <c r="AN4762"/>
    </row>
    <row r="4763" spans="23:40" s="2" customFormat="1" x14ac:dyDescent="0.25">
      <c r="W4763" s="3"/>
      <c r="X4763" s="4"/>
      <c r="Y4763" s="4"/>
      <c r="Z4763" s="3"/>
      <c r="AA4763" s="3"/>
      <c r="AB4763" s="3"/>
      <c r="AC4763" s="3"/>
      <c r="AD4763" s="3"/>
      <c r="AE4763" s="3"/>
      <c r="AF4763" s="3"/>
      <c r="AG4763"/>
      <c r="AH4763"/>
      <c r="AI4763"/>
      <c r="AL4763"/>
      <c r="AN4763"/>
    </row>
    <row r="4764" spans="23:40" s="2" customFormat="1" x14ac:dyDescent="0.25">
      <c r="W4764" s="3"/>
      <c r="X4764" s="4"/>
      <c r="Y4764" s="4"/>
      <c r="Z4764" s="3"/>
      <c r="AA4764" s="3"/>
      <c r="AB4764" s="3"/>
      <c r="AC4764" s="3"/>
      <c r="AD4764" s="3"/>
      <c r="AE4764" s="3"/>
      <c r="AF4764" s="3"/>
      <c r="AG4764"/>
      <c r="AH4764"/>
      <c r="AI4764"/>
      <c r="AL4764"/>
      <c r="AN4764"/>
    </row>
    <row r="4765" spans="23:40" s="2" customFormat="1" x14ac:dyDescent="0.25">
      <c r="W4765" s="3"/>
      <c r="X4765" s="4"/>
      <c r="Y4765" s="4"/>
      <c r="Z4765" s="3"/>
      <c r="AA4765" s="3"/>
      <c r="AB4765" s="3"/>
      <c r="AC4765" s="3"/>
      <c r="AD4765" s="3"/>
      <c r="AE4765" s="3"/>
      <c r="AF4765" s="3"/>
      <c r="AG4765"/>
      <c r="AH4765"/>
      <c r="AI4765"/>
      <c r="AL4765"/>
      <c r="AN4765"/>
    </row>
    <row r="4766" spans="23:40" s="2" customFormat="1" x14ac:dyDescent="0.25">
      <c r="W4766" s="3"/>
      <c r="X4766" s="4"/>
      <c r="Y4766" s="4"/>
      <c r="Z4766" s="3"/>
      <c r="AA4766" s="3"/>
      <c r="AB4766" s="3"/>
      <c r="AC4766" s="3"/>
      <c r="AD4766" s="3"/>
      <c r="AE4766" s="3"/>
      <c r="AF4766" s="3"/>
      <c r="AG4766"/>
      <c r="AH4766"/>
      <c r="AI4766"/>
      <c r="AL4766"/>
      <c r="AN4766"/>
    </row>
    <row r="4767" spans="23:40" s="2" customFormat="1" x14ac:dyDescent="0.25">
      <c r="W4767" s="3"/>
      <c r="X4767" s="4"/>
      <c r="Y4767" s="4"/>
      <c r="Z4767" s="3"/>
      <c r="AA4767" s="3"/>
      <c r="AB4767" s="3"/>
      <c r="AC4767" s="3"/>
      <c r="AD4767" s="3"/>
      <c r="AE4767" s="3"/>
      <c r="AF4767" s="3"/>
      <c r="AG4767"/>
      <c r="AH4767"/>
      <c r="AI4767"/>
      <c r="AL4767"/>
      <c r="AN4767"/>
    </row>
    <row r="4768" spans="23:40" s="2" customFormat="1" x14ac:dyDescent="0.25">
      <c r="W4768" s="3"/>
      <c r="X4768" s="4"/>
      <c r="Y4768" s="4"/>
      <c r="Z4768" s="3"/>
      <c r="AA4768" s="3"/>
      <c r="AB4768" s="3"/>
      <c r="AC4768" s="3"/>
      <c r="AD4768" s="3"/>
      <c r="AE4768" s="3"/>
      <c r="AF4768" s="3"/>
      <c r="AG4768"/>
      <c r="AH4768"/>
      <c r="AI4768"/>
      <c r="AL4768"/>
      <c r="AN4768"/>
    </row>
    <row r="4769" spans="23:40" s="2" customFormat="1" x14ac:dyDescent="0.25">
      <c r="W4769" s="3"/>
      <c r="X4769" s="4"/>
      <c r="Y4769" s="4"/>
      <c r="Z4769" s="3"/>
      <c r="AA4769" s="3"/>
      <c r="AB4769" s="3"/>
      <c r="AC4769" s="3"/>
      <c r="AD4769" s="3"/>
      <c r="AE4769" s="3"/>
      <c r="AF4769" s="3"/>
      <c r="AG4769"/>
      <c r="AH4769"/>
      <c r="AI4769"/>
      <c r="AL4769"/>
      <c r="AN4769"/>
    </row>
    <row r="4770" spans="23:40" s="2" customFormat="1" x14ac:dyDescent="0.25">
      <c r="W4770" s="3"/>
      <c r="X4770" s="4"/>
      <c r="Y4770" s="4"/>
      <c r="Z4770" s="3"/>
      <c r="AA4770" s="3"/>
      <c r="AB4770" s="3"/>
      <c r="AC4770" s="3"/>
      <c r="AD4770" s="3"/>
      <c r="AE4770" s="3"/>
      <c r="AF4770" s="3"/>
      <c r="AG4770"/>
      <c r="AH4770"/>
      <c r="AI4770"/>
      <c r="AL4770"/>
      <c r="AN4770"/>
    </row>
    <row r="4771" spans="23:40" s="2" customFormat="1" x14ac:dyDescent="0.25">
      <c r="W4771" s="3"/>
      <c r="X4771" s="4"/>
      <c r="Y4771" s="4"/>
      <c r="Z4771" s="3"/>
      <c r="AA4771" s="3"/>
      <c r="AB4771" s="3"/>
      <c r="AC4771" s="3"/>
      <c r="AD4771" s="3"/>
      <c r="AE4771" s="3"/>
      <c r="AF4771" s="3"/>
      <c r="AG4771"/>
      <c r="AH4771"/>
      <c r="AI4771"/>
      <c r="AL4771"/>
      <c r="AN4771"/>
    </row>
    <row r="4772" spans="23:40" s="2" customFormat="1" x14ac:dyDescent="0.25">
      <c r="W4772" s="3"/>
      <c r="X4772" s="4"/>
      <c r="Y4772" s="4"/>
      <c r="Z4772" s="3"/>
      <c r="AA4772" s="3"/>
      <c r="AB4772" s="3"/>
      <c r="AC4772" s="3"/>
      <c r="AD4772" s="3"/>
      <c r="AE4772" s="3"/>
      <c r="AF4772" s="3"/>
      <c r="AG4772"/>
      <c r="AH4772"/>
      <c r="AI4772"/>
      <c r="AL4772"/>
      <c r="AN4772"/>
    </row>
    <row r="4773" spans="23:40" s="2" customFormat="1" x14ac:dyDescent="0.25">
      <c r="W4773" s="3"/>
      <c r="X4773" s="4"/>
      <c r="Y4773" s="4"/>
      <c r="Z4773" s="3"/>
      <c r="AA4773" s="3"/>
      <c r="AB4773" s="3"/>
      <c r="AC4773" s="3"/>
      <c r="AD4773" s="3"/>
      <c r="AE4773" s="3"/>
      <c r="AF4773" s="3"/>
      <c r="AG4773"/>
      <c r="AH4773"/>
      <c r="AI4773"/>
      <c r="AL4773"/>
      <c r="AN4773"/>
    </row>
    <row r="4774" spans="23:40" s="2" customFormat="1" x14ac:dyDescent="0.25">
      <c r="W4774" s="3"/>
      <c r="X4774" s="4"/>
      <c r="Y4774" s="4"/>
      <c r="Z4774" s="3"/>
      <c r="AA4774" s="3"/>
      <c r="AB4774" s="3"/>
      <c r="AC4774" s="3"/>
      <c r="AD4774" s="3"/>
      <c r="AE4774" s="3"/>
      <c r="AF4774" s="3"/>
      <c r="AG4774"/>
      <c r="AH4774"/>
      <c r="AI4774"/>
      <c r="AL4774"/>
      <c r="AN4774"/>
    </row>
    <row r="4775" spans="23:40" s="2" customFormat="1" x14ac:dyDescent="0.25">
      <c r="W4775" s="3"/>
      <c r="X4775" s="4"/>
      <c r="Y4775" s="4"/>
      <c r="Z4775" s="3"/>
      <c r="AA4775" s="3"/>
      <c r="AB4775" s="3"/>
      <c r="AC4775" s="3"/>
      <c r="AD4775" s="3"/>
      <c r="AE4775" s="3"/>
      <c r="AF4775" s="3"/>
      <c r="AG4775"/>
      <c r="AH4775"/>
      <c r="AI4775"/>
      <c r="AL4775"/>
      <c r="AN4775"/>
    </row>
    <row r="4776" spans="23:40" s="2" customFormat="1" x14ac:dyDescent="0.25">
      <c r="W4776" s="3"/>
      <c r="X4776" s="4"/>
      <c r="Y4776" s="4"/>
      <c r="Z4776" s="3"/>
      <c r="AA4776" s="3"/>
      <c r="AB4776" s="3"/>
      <c r="AC4776" s="3"/>
      <c r="AD4776" s="3"/>
      <c r="AE4776" s="3"/>
      <c r="AF4776" s="3"/>
      <c r="AG4776"/>
      <c r="AH4776"/>
      <c r="AI4776"/>
      <c r="AL4776"/>
      <c r="AN4776"/>
    </row>
    <row r="4777" spans="23:40" s="2" customFormat="1" x14ac:dyDescent="0.25">
      <c r="W4777" s="3"/>
      <c r="X4777" s="4"/>
      <c r="Y4777" s="4"/>
      <c r="Z4777" s="3"/>
      <c r="AA4777" s="3"/>
      <c r="AB4777" s="3"/>
      <c r="AC4777" s="3"/>
      <c r="AD4777" s="3"/>
      <c r="AE4777" s="3"/>
      <c r="AF4777" s="3"/>
      <c r="AG4777"/>
      <c r="AH4777"/>
      <c r="AI4777"/>
      <c r="AL4777"/>
      <c r="AN4777"/>
    </row>
    <row r="4778" spans="23:40" s="2" customFormat="1" x14ac:dyDescent="0.25">
      <c r="W4778" s="3"/>
      <c r="X4778" s="4"/>
      <c r="Y4778" s="4"/>
      <c r="Z4778" s="3"/>
      <c r="AA4778" s="3"/>
      <c r="AB4778" s="3"/>
      <c r="AC4778" s="3"/>
      <c r="AD4778" s="3"/>
      <c r="AE4778" s="3"/>
      <c r="AF4778" s="3"/>
      <c r="AG4778"/>
      <c r="AH4778"/>
      <c r="AI4778"/>
      <c r="AL4778"/>
      <c r="AN4778"/>
    </row>
    <row r="4779" spans="23:40" s="2" customFormat="1" x14ac:dyDescent="0.25">
      <c r="W4779" s="3"/>
      <c r="X4779" s="4"/>
      <c r="Y4779" s="4"/>
      <c r="Z4779" s="3"/>
      <c r="AA4779" s="3"/>
      <c r="AB4779" s="3"/>
      <c r="AC4779" s="3"/>
      <c r="AD4779" s="3"/>
      <c r="AE4779" s="3"/>
      <c r="AF4779" s="3"/>
      <c r="AG4779"/>
      <c r="AH4779"/>
      <c r="AI4779"/>
      <c r="AL4779"/>
      <c r="AN4779"/>
    </row>
    <row r="4780" spans="23:40" s="2" customFormat="1" x14ac:dyDescent="0.25">
      <c r="W4780" s="3"/>
      <c r="X4780" s="4"/>
      <c r="Y4780" s="4"/>
      <c r="Z4780" s="3"/>
      <c r="AA4780" s="3"/>
      <c r="AB4780" s="3"/>
      <c r="AC4780" s="3"/>
      <c r="AD4780" s="3"/>
      <c r="AE4780" s="3"/>
      <c r="AF4780" s="3"/>
      <c r="AG4780"/>
      <c r="AH4780"/>
      <c r="AI4780"/>
      <c r="AL4780"/>
      <c r="AN4780"/>
    </row>
    <row r="4781" spans="23:40" s="2" customFormat="1" x14ac:dyDescent="0.25">
      <c r="W4781" s="3"/>
      <c r="X4781" s="4"/>
      <c r="Y4781" s="4"/>
      <c r="Z4781" s="3"/>
      <c r="AA4781" s="3"/>
      <c r="AB4781" s="3"/>
      <c r="AC4781" s="3"/>
      <c r="AD4781" s="3"/>
      <c r="AE4781" s="3"/>
      <c r="AF4781" s="3"/>
      <c r="AG4781"/>
      <c r="AH4781"/>
      <c r="AI4781"/>
      <c r="AL4781"/>
      <c r="AN4781"/>
    </row>
    <row r="4782" spans="23:40" s="2" customFormat="1" x14ac:dyDescent="0.25">
      <c r="W4782" s="3"/>
      <c r="X4782" s="4"/>
      <c r="Y4782" s="4"/>
      <c r="Z4782" s="3"/>
      <c r="AA4782" s="3"/>
      <c r="AB4782" s="3"/>
      <c r="AC4782" s="3"/>
      <c r="AD4782" s="3"/>
      <c r="AE4782" s="3"/>
      <c r="AF4782" s="3"/>
      <c r="AG4782"/>
      <c r="AH4782"/>
      <c r="AI4782"/>
      <c r="AL4782"/>
      <c r="AN4782"/>
    </row>
    <row r="4783" spans="23:40" s="2" customFormat="1" x14ac:dyDescent="0.25">
      <c r="W4783" s="3"/>
      <c r="X4783" s="4"/>
      <c r="Y4783" s="4"/>
      <c r="Z4783" s="3"/>
      <c r="AA4783" s="3"/>
      <c r="AB4783" s="3"/>
      <c r="AC4783" s="3"/>
      <c r="AD4783" s="3"/>
      <c r="AE4783" s="3"/>
      <c r="AF4783" s="3"/>
      <c r="AG4783"/>
      <c r="AH4783"/>
      <c r="AI4783"/>
      <c r="AL4783"/>
      <c r="AN4783"/>
    </row>
    <row r="4784" spans="23:40" s="2" customFormat="1" x14ac:dyDescent="0.25">
      <c r="W4784" s="3"/>
      <c r="X4784" s="4"/>
      <c r="Y4784" s="4"/>
      <c r="Z4784" s="3"/>
      <c r="AA4784" s="3"/>
      <c r="AB4784" s="3"/>
      <c r="AC4784" s="3"/>
      <c r="AD4784" s="3"/>
      <c r="AE4784" s="3"/>
      <c r="AF4784" s="3"/>
      <c r="AG4784"/>
      <c r="AH4784"/>
      <c r="AI4784"/>
      <c r="AL4784"/>
      <c r="AN4784"/>
    </row>
    <row r="4785" spans="23:40" s="2" customFormat="1" x14ac:dyDescent="0.25">
      <c r="W4785" s="3"/>
      <c r="X4785" s="4"/>
      <c r="Y4785" s="4"/>
      <c r="Z4785" s="3"/>
      <c r="AA4785" s="3"/>
      <c r="AB4785" s="3"/>
      <c r="AC4785" s="3"/>
      <c r="AD4785" s="3"/>
      <c r="AE4785" s="3"/>
      <c r="AF4785" s="3"/>
      <c r="AG4785"/>
      <c r="AH4785"/>
      <c r="AI4785"/>
      <c r="AL4785"/>
      <c r="AN4785"/>
    </row>
    <row r="4786" spans="23:40" s="2" customFormat="1" x14ac:dyDescent="0.25">
      <c r="W4786" s="3"/>
      <c r="X4786" s="4"/>
      <c r="Y4786" s="4"/>
      <c r="Z4786" s="3"/>
      <c r="AA4786" s="3"/>
      <c r="AB4786" s="3"/>
      <c r="AC4786" s="3"/>
      <c r="AD4786" s="3"/>
      <c r="AE4786" s="3"/>
      <c r="AF4786" s="3"/>
      <c r="AG4786"/>
      <c r="AH4786"/>
      <c r="AI4786"/>
      <c r="AL4786"/>
      <c r="AN4786"/>
    </row>
    <row r="4787" spans="23:40" s="2" customFormat="1" x14ac:dyDescent="0.25">
      <c r="W4787" s="3"/>
      <c r="X4787" s="4"/>
      <c r="Y4787" s="4"/>
      <c r="Z4787" s="3"/>
      <c r="AA4787" s="3"/>
      <c r="AB4787" s="3"/>
      <c r="AC4787" s="3"/>
      <c r="AD4787" s="3"/>
      <c r="AE4787" s="3"/>
      <c r="AF4787" s="3"/>
      <c r="AG4787"/>
      <c r="AH4787"/>
      <c r="AI4787"/>
      <c r="AL4787"/>
      <c r="AN4787"/>
    </row>
    <row r="4788" spans="23:40" s="2" customFormat="1" x14ac:dyDescent="0.25">
      <c r="W4788" s="3"/>
      <c r="X4788" s="4"/>
      <c r="Y4788" s="4"/>
      <c r="Z4788" s="3"/>
      <c r="AA4788" s="3"/>
      <c r="AB4788" s="3"/>
      <c r="AC4788" s="3"/>
      <c r="AD4788" s="3"/>
      <c r="AE4788" s="3"/>
      <c r="AF4788" s="3"/>
      <c r="AG4788"/>
      <c r="AH4788"/>
      <c r="AI4788"/>
      <c r="AL4788"/>
      <c r="AN4788"/>
    </row>
    <row r="4789" spans="23:40" s="2" customFormat="1" x14ac:dyDescent="0.25">
      <c r="W4789" s="3"/>
      <c r="X4789" s="4"/>
      <c r="Y4789" s="4"/>
      <c r="Z4789" s="3"/>
      <c r="AA4789" s="3"/>
      <c r="AB4789" s="3"/>
      <c r="AC4789" s="3"/>
      <c r="AD4789" s="3"/>
      <c r="AE4789" s="3"/>
      <c r="AF4789" s="3"/>
      <c r="AG4789"/>
      <c r="AH4789"/>
      <c r="AI4789"/>
      <c r="AL4789"/>
      <c r="AN4789"/>
    </row>
    <row r="4790" spans="23:40" s="2" customFormat="1" x14ac:dyDescent="0.25">
      <c r="W4790" s="3"/>
      <c r="X4790" s="4"/>
      <c r="Y4790" s="4"/>
      <c r="Z4790" s="3"/>
      <c r="AA4790" s="3"/>
      <c r="AB4790" s="3"/>
      <c r="AC4790" s="3"/>
      <c r="AD4790" s="3"/>
      <c r="AE4790" s="3"/>
      <c r="AF4790" s="3"/>
      <c r="AG4790"/>
      <c r="AH4790"/>
      <c r="AI4790"/>
      <c r="AL4790"/>
      <c r="AN4790"/>
    </row>
    <row r="4791" spans="23:40" s="2" customFormat="1" x14ac:dyDescent="0.25">
      <c r="W4791" s="3"/>
      <c r="X4791" s="4"/>
      <c r="Y4791" s="4"/>
      <c r="Z4791" s="3"/>
      <c r="AA4791" s="3"/>
      <c r="AB4791" s="3"/>
      <c r="AC4791" s="3"/>
      <c r="AD4791" s="3"/>
      <c r="AE4791" s="3"/>
      <c r="AF4791" s="3"/>
      <c r="AG4791"/>
      <c r="AH4791"/>
      <c r="AI4791"/>
      <c r="AL4791"/>
      <c r="AN4791"/>
    </row>
    <row r="4792" spans="23:40" s="2" customFormat="1" x14ac:dyDescent="0.25">
      <c r="W4792" s="3"/>
      <c r="X4792" s="4"/>
      <c r="Y4792" s="4"/>
      <c r="Z4792" s="3"/>
      <c r="AA4792" s="3"/>
      <c r="AB4792" s="3"/>
      <c r="AC4792" s="3"/>
      <c r="AD4792" s="3"/>
      <c r="AE4792" s="3"/>
      <c r="AF4792" s="3"/>
      <c r="AG4792"/>
      <c r="AH4792"/>
      <c r="AI4792"/>
      <c r="AL4792"/>
      <c r="AN4792"/>
    </row>
    <row r="4793" spans="23:40" s="2" customFormat="1" x14ac:dyDescent="0.25">
      <c r="W4793" s="3"/>
      <c r="X4793" s="4"/>
      <c r="Y4793" s="4"/>
      <c r="Z4793" s="3"/>
      <c r="AA4793" s="3"/>
      <c r="AB4793" s="3"/>
      <c r="AC4793" s="3"/>
      <c r="AD4793" s="3"/>
      <c r="AE4793" s="3"/>
      <c r="AF4793" s="3"/>
      <c r="AG4793"/>
      <c r="AH4793"/>
      <c r="AI4793"/>
      <c r="AL4793"/>
      <c r="AN4793"/>
    </row>
    <row r="4794" spans="23:40" s="2" customFormat="1" x14ac:dyDescent="0.25">
      <c r="W4794" s="3"/>
      <c r="X4794" s="4"/>
      <c r="Y4794" s="4"/>
      <c r="Z4794" s="3"/>
      <c r="AA4794" s="3"/>
      <c r="AB4794" s="3"/>
      <c r="AC4794" s="3"/>
      <c r="AD4794" s="3"/>
      <c r="AE4794" s="3"/>
      <c r="AF4794" s="3"/>
      <c r="AG4794"/>
      <c r="AH4794"/>
      <c r="AI4794"/>
      <c r="AL4794"/>
      <c r="AN4794"/>
    </row>
    <row r="4795" spans="23:40" s="2" customFormat="1" x14ac:dyDescent="0.25">
      <c r="W4795" s="3"/>
      <c r="X4795" s="4"/>
      <c r="Y4795" s="4"/>
      <c r="Z4795" s="3"/>
      <c r="AA4795" s="3"/>
      <c r="AB4795" s="3"/>
      <c r="AC4795" s="3"/>
      <c r="AD4795" s="3"/>
      <c r="AE4795" s="3"/>
      <c r="AF4795" s="3"/>
      <c r="AG4795"/>
      <c r="AH4795"/>
      <c r="AI4795"/>
      <c r="AL4795"/>
      <c r="AN4795"/>
    </row>
    <row r="4796" spans="23:40" s="2" customFormat="1" x14ac:dyDescent="0.25">
      <c r="W4796" s="3"/>
      <c r="X4796" s="4"/>
      <c r="Y4796" s="4"/>
      <c r="Z4796" s="3"/>
      <c r="AA4796" s="3"/>
      <c r="AB4796" s="3"/>
      <c r="AC4796" s="3"/>
      <c r="AD4796" s="3"/>
      <c r="AE4796" s="3"/>
      <c r="AF4796" s="3"/>
      <c r="AG4796"/>
      <c r="AH4796"/>
      <c r="AI4796"/>
      <c r="AL4796"/>
      <c r="AN4796"/>
    </row>
    <row r="4797" spans="23:40" s="2" customFormat="1" x14ac:dyDescent="0.25">
      <c r="W4797" s="3"/>
      <c r="X4797" s="4"/>
      <c r="Y4797" s="4"/>
      <c r="Z4797" s="3"/>
      <c r="AA4797" s="3"/>
      <c r="AB4797" s="3"/>
      <c r="AC4797" s="3"/>
      <c r="AD4797" s="3"/>
      <c r="AE4797" s="3"/>
      <c r="AF4797" s="3"/>
      <c r="AG4797"/>
      <c r="AH4797"/>
      <c r="AI4797"/>
      <c r="AL4797"/>
      <c r="AN4797"/>
    </row>
    <row r="4798" spans="23:40" s="2" customFormat="1" x14ac:dyDescent="0.25">
      <c r="W4798" s="3"/>
      <c r="X4798" s="4"/>
      <c r="Y4798" s="4"/>
      <c r="Z4798" s="3"/>
      <c r="AA4798" s="3"/>
      <c r="AB4798" s="3"/>
      <c r="AC4798" s="3"/>
      <c r="AD4798" s="3"/>
      <c r="AE4798" s="3"/>
      <c r="AF4798" s="3"/>
      <c r="AG4798"/>
      <c r="AH4798"/>
      <c r="AI4798"/>
      <c r="AL4798"/>
      <c r="AN4798"/>
    </row>
    <row r="4799" spans="23:40" s="2" customFormat="1" x14ac:dyDescent="0.25">
      <c r="W4799" s="3"/>
      <c r="X4799" s="4"/>
      <c r="Y4799" s="4"/>
      <c r="Z4799" s="3"/>
      <c r="AA4799" s="3"/>
      <c r="AB4799" s="3"/>
      <c r="AC4799" s="3"/>
      <c r="AD4799" s="3"/>
      <c r="AE4799" s="3"/>
      <c r="AF4799" s="3"/>
      <c r="AG4799"/>
      <c r="AH4799"/>
      <c r="AI4799"/>
      <c r="AL4799"/>
      <c r="AN4799"/>
    </row>
    <row r="4800" spans="23:40" s="2" customFormat="1" x14ac:dyDescent="0.25">
      <c r="W4800" s="3"/>
      <c r="X4800" s="4"/>
      <c r="Y4800" s="4"/>
      <c r="Z4800" s="3"/>
      <c r="AA4800" s="3"/>
      <c r="AB4800" s="3"/>
      <c r="AC4800" s="3"/>
      <c r="AD4800" s="3"/>
      <c r="AE4800" s="3"/>
      <c r="AF4800" s="3"/>
      <c r="AG4800"/>
      <c r="AH4800"/>
      <c r="AI4800"/>
      <c r="AL4800"/>
      <c r="AN4800"/>
    </row>
    <row r="4801" spans="23:40" s="2" customFormat="1" x14ac:dyDescent="0.25">
      <c r="W4801" s="3"/>
      <c r="X4801" s="4"/>
      <c r="Y4801" s="4"/>
      <c r="Z4801" s="3"/>
      <c r="AA4801" s="3"/>
      <c r="AB4801" s="3"/>
      <c r="AC4801" s="3"/>
      <c r="AD4801" s="3"/>
      <c r="AE4801" s="3"/>
      <c r="AF4801" s="3"/>
      <c r="AG4801"/>
      <c r="AH4801"/>
      <c r="AI4801"/>
      <c r="AL4801"/>
      <c r="AN4801"/>
    </row>
    <row r="4802" spans="23:40" s="2" customFormat="1" x14ac:dyDescent="0.25">
      <c r="W4802" s="3"/>
      <c r="X4802" s="4"/>
      <c r="Y4802" s="4"/>
      <c r="Z4802" s="3"/>
      <c r="AA4802" s="3"/>
      <c r="AB4802" s="3"/>
      <c r="AC4802" s="3"/>
      <c r="AD4802" s="3"/>
      <c r="AE4802" s="3"/>
      <c r="AF4802" s="3"/>
      <c r="AG4802"/>
      <c r="AH4802"/>
      <c r="AI4802"/>
      <c r="AL4802"/>
      <c r="AN4802"/>
    </row>
    <row r="4803" spans="23:40" s="2" customFormat="1" x14ac:dyDescent="0.25">
      <c r="W4803" s="3"/>
      <c r="X4803" s="4"/>
      <c r="Y4803" s="4"/>
      <c r="Z4803" s="3"/>
      <c r="AA4803" s="3"/>
      <c r="AB4803" s="3"/>
      <c r="AC4803" s="3"/>
      <c r="AD4803" s="3"/>
      <c r="AE4803" s="3"/>
      <c r="AF4803" s="3"/>
      <c r="AG4803"/>
      <c r="AH4803"/>
      <c r="AI4803"/>
      <c r="AL4803"/>
      <c r="AN4803"/>
    </row>
    <row r="4804" spans="23:40" s="2" customFormat="1" x14ac:dyDescent="0.25">
      <c r="W4804" s="3"/>
      <c r="X4804" s="4"/>
      <c r="Y4804" s="4"/>
      <c r="Z4804" s="3"/>
      <c r="AA4804" s="3"/>
      <c r="AB4804" s="3"/>
      <c r="AC4804" s="3"/>
      <c r="AD4804" s="3"/>
      <c r="AE4804" s="3"/>
      <c r="AF4804" s="3"/>
      <c r="AG4804"/>
      <c r="AH4804"/>
      <c r="AI4804"/>
      <c r="AL4804"/>
      <c r="AN4804"/>
    </row>
    <row r="4805" spans="23:40" s="2" customFormat="1" x14ac:dyDescent="0.25">
      <c r="W4805" s="3"/>
      <c r="X4805" s="4"/>
      <c r="Y4805" s="4"/>
      <c r="Z4805" s="3"/>
      <c r="AA4805" s="3"/>
      <c r="AB4805" s="3"/>
      <c r="AC4805" s="3"/>
      <c r="AD4805" s="3"/>
      <c r="AE4805" s="3"/>
      <c r="AF4805" s="3"/>
      <c r="AG4805"/>
      <c r="AH4805"/>
      <c r="AI4805"/>
      <c r="AL4805"/>
      <c r="AN4805"/>
    </row>
    <row r="4806" spans="23:40" s="2" customFormat="1" x14ac:dyDescent="0.25">
      <c r="W4806" s="3"/>
      <c r="X4806" s="4"/>
      <c r="Y4806" s="4"/>
      <c r="Z4806" s="3"/>
      <c r="AA4806" s="3"/>
      <c r="AB4806" s="3"/>
      <c r="AC4806" s="3"/>
      <c r="AD4806" s="3"/>
      <c r="AE4806" s="3"/>
      <c r="AF4806" s="3"/>
      <c r="AG4806"/>
      <c r="AH4806"/>
      <c r="AI4806"/>
      <c r="AL4806"/>
      <c r="AN4806"/>
    </row>
    <row r="4807" spans="23:40" s="2" customFormat="1" x14ac:dyDescent="0.25">
      <c r="W4807" s="3"/>
      <c r="X4807" s="4"/>
      <c r="Y4807" s="4"/>
      <c r="Z4807" s="3"/>
      <c r="AA4807" s="3"/>
      <c r="AB4807" s="3"/>
      <c r="AC4807" s="3"/>
      <c r="AD4807" s="3"/>
      <c r="AE4807" s="3"/>
      <c r="AF4807" s="3"/>
      <c r="AG4807"/>
      <c r="AH4807"/>
      <c r="AI4807"/>
      <c r="AL4807"/>
      <c r="AN4807"/>
    </row>
    <row r="4808" spans="23:40" s="2" customFormat="1" x14ac:dyDescent="0.25">
      <c r="W4808" s="3"/>
      <c r="X4808" s="4"/>
      <c r="Y4808" s="4"/>
      <c r="Z4808" s="3"/>
      <c r="AA4808" s="3"/>
      <c r="AB4808" s="3"/>
      <c r="AC4808" s="3"/>
      <c r="AD4808" s="3"/>
      <c r="AE4808" s="3"/>
      <c r="AF4808" s="3"/>
      <c r="AG4808"/>
      <c r="AH4808"/>
      <c r="AI4808"/>
      <c r="AL4808"/>
      <c r="AN4808"/>
    </row>
    <row r="4809" spans="23:40" s="2" customFormat="1" x14ac:dyDescent="0.25">
      <c r="W4809" s="3"/>
      <c r="X4809" s="4"/>
      <c r="Y4809" s="4"/>
      <c r="Z4809" s="3"/>
      <c r="AA4809" s="3"/>
      <c r="AB4809" s="3"/>
      <c r="AC4809" s="3"/>
      <c r="AD4809" s="3"/>
      <c r="AE4809" s="3"/>
      <c r="AF4809" s="3"/>
      <c r="AG4809"/>
      <c r="AH4809"/>
      <c r="AI4809"/>
      <c r="AL4809"/>
      <c r="AN4809"/>
    </row>
    <row r="4810" spans="23:40" s="2" customFormat="1" x14ac:dyDescent="0.25">
      <c r="W4810" s="3"/>
      <c r="X4810" s="4"/>
      <c r="Y4810" s="4"/>
      <c r="Z4810" s="3"/>
      <c r="AA4810" s="3"/>
      <c r="AB4810" s="3"/>
      <c r="AC4810" s="3"/>
      <c r="AD4810" s="3"/>
      <c r="AE4810" s="3"/>
      <c r="AF4810" s="3"/>
      <c r="AG4810"/>
      <c r="AH4810"/>
      <c r="AI4810"/>
      <c r="AL4810"/>
      <c r="AN4810"/>
    </row>
    <row r="4811" spans="23:40" s="2" customFormat="1" x14ac:dyDescent="0.25">
      <c r="W4811" s="3"/>
      <c r="X4811" s="4"/>
      <c r="Y4811" s="4"/>
      <c r="Z4811" s="3"/>
      <c r="AA4811" s="3"/>
      <c r="AB4811" s="3"/>
      <c r="AC4811" s="3"/>
      <c r="AD4811" s="3"/>
      <c r="AE4811" s="3"/>
      <c r="AF4811" s="3"/>
      <c r="AG4811"/>
      <c r="AH4811"/>
      <c r="AI4811"/>
      <c r="AL4811"/>
      <c r="AN4811"/>
    </row>
    <row r="4812" spans="23:40" s="2" customFormat="1" x14ac:dyDescent="0.25">
      <c r="W4812" s="3"/>
      <c r="X4812" s="4"/>
      <c r="Y4812" s="4"/>
      <c r="Z4812" s="3"/>
      <c r="AA4812" s="3"/>
      <c r="AB4812" s="3"/>
      <c r="AC4812" s="3"/>
      <c r="AD4812" s="3"/>
      <c r="AE4812" s="3"/>
      <c r="AF4812" s="3"/>
      <c r="AG4812"/>
      <c r="AH4812"/>
      <c r="AI4812"/>
      <c r="AL4812"/>
      <c r="AN4812"/>
    </row>
    <row r="4813" spans="23:40" s="2" customFormat="1" x14ac:dyDescent="0.25">
      <c r="W4813" s="3"/>
      <c r="X4813" s="4"/>
      <c r="Y4813" s="4"/>
      <c r="Z4813" s="3"/>
      <c r="AA4813" s="3"/>
      <c r="AB4813" s="3"/>
      <c r="AC4813" s="3"/>
      <c r="AD4813" s="3"/>
      <c r="AE4813" s="3"/>
      <c r="AF4813" s="3"/>
      <c r="AG4813"/>
      <c r="AH4813"/>
      <c r="AI4813"/>
      <c r="AL4813"/>
      <c r="AN4813"/>
    </row>
    <row r="4814" spans="23:40" s="2" customFormat="1" x14ac:dyDescent="0.25">
      <c r="W4814" s="3"/>
      <c r="X4814" s="4"/>
      <c r="Y4814" s="4"/>
      <c r="Z4814" s="3"/>
      <c r="AA4814" s="3"/>
      <c r="AB4814" s="3"/>
      <c r="AC4814" s="3"/>
      <c r="AD4814" s="3"/>
      <c r="AE4814" s="3"/>
      <c r="AF4814" s="3"/>
      <c r="AG4814"/>
      <c r="AH4814"/>
      <c r="AI4814"/>
      <c r="AL4814"/>
      <c r="AN4814"/>
    </row>
    <row r="4815" spans="23:40" s="2" customFormat="1" x14ac:dyDescent="0.25">
      <c r="W4815" s="3"/>
      <c r="X4815" s="4"/>
      <c r="Y4815" s="4"/>
      <c r="Z4815" s="3"/>
      <c r="AA4815" s="3"/>
      <c r="AB4815" s="3"/>
      <c r="AC4815" s="3"/>
      <c r="AD4815" s="3"/>
      <c r="AE4815" s="3"/>
      <c r="AF4815" s="3"/>
      <c r="AG4815"/>
      <c r="AH4815"/>
      <c r="AI4815"/>
      <c r="AL4815"/>
      <c r="AN4815"/>
    </row>
    <row r="4816" spans="23:40" s="2" customFormat="1" x14ac:dyDescent="0.25">
      <c r="W4816" s="3"/>
      <c r="X4816" s="4"/>
      <c r="Y4816" s="4"/>
      <c r="Z4816" s="3"/>
      <c r="AA4816" s="3"/>
      <c r="AB4816" s="3"/>
      <c r="AC4816" s="3"/>
      <c r="AD4816" s="3"/>
      <c r="AE4816" s="3"/>
      <c r="AF4816" s="3"/>
      <c r="AG4816"/>
      <c r="AH4816"/>
      <c r="AI4816"/>
      <c r="AL4816"/>
      <c r="AN4816"/>
    </row>
    <row r="4817" spans="23:40" s="2" customFormat="1" x14ac:dyDescent="0.25">
      <c r="W4817" s="3"/>
      <c r="X4817" s="4"/>
      <c r="Y4817" s="4"/>
      <c r="Z4817" s="3"/>
      <c r="AA4817" s="3"/>
      <c r="AB4817" s="3"/>
      <c r="AC4817" s="3"/>
      <c r="AD4817" s="3"/>
      <c r="AE4817" s="3"/>
      <c r="AF4817" s="3"/>
      <c r="AG4817"/>
      <c r="AH4817"/>
      <c r="AI4817"/>
      <c r="AL4817"/>
      <c r="AN4817"/>
    </row>
    <row r="4818" spans="23:40" s="2" customFormat="1" x14ac:dyDescent="0.25">
      <c r="W4818" s="3"/>
      <c r="X4818" s="4"/>
      <c r="Y4818" s="4"/>
      <c r="Z4818" s="3"/>
      <c r="AA4818" s="3"/>
      <c r="AB4818" s="3"/>
      <c r="AC4818" s="3"/>
      <c r="AD4818" s="3"/>
      <c r="AE4818" s="3"/>
      <c r="AF4818" s="3"/>
      <c r="AG4818"/>
      <c r="AH4818"/>
      <c r="AI4818"/>
      <c r="AL4818"/>
      <c r="AN4818"/>
    </row>
    <row r="4819" spans="23:40" s="2" customFormat="1" x14ac:dyDescent="0.25">
      <c r="W4819" s="3"/>
      <c r="X4819" s="4"/>
      <c r="Y4819" s="4"/>
      <c r="Z4819" s="3"/>
      <c r="AA4819" s="3"/>
      <c r="AB4819" s="3"/>
      <c r="AC4819" s="3"/>
      <c r="AD4819" s="3"/>
      <c r="AE4819" s="3"/>
      <c r="AF4819" s="3"/>
      <c r="AG4819"/>
      <c r="AH4819"/>
      <c r="AI4819"/>
      <c r="AL4819"/>
      <c r="AN4819"/>
    </row>
    <row r="4820" spans="23:40" s="2" customFormat="1" x14ac:dyDescent="0.25">
      <c r="W4820" s="3"/>
      <c r="X4820" s="4"/>
      <c r="Y4820" s="4"/>
      <c r="Z4820" s="3"/>
      <c r="AA4820" s="3"/>
      <c r="AB4820" s="3"/>
      <c r="AC4820" s="3"/>
      <c r="AD4820" s="3"/>
      <c r="AE4820" s="3"/>
      <c r="AF4820" s="3"/>
      <c r="AG4820"/>
      <c r="AH4820"/>
      <c r="AI4820"/>
      <c r="AL4820"/>
      <c r="AN4820"/>
    </row>
    <row r="4821" spans="23:40" s="2" customFormat="1" x14ac:dyDescent="0.25">
      <c r="W4821" s="3"/>
      <c r="X4821" s="4"/>
      <c r="Y4821" s="4"/>
      <c r="Z4821" s="3"/>
      <c r="AA4821" s="3"/>
      <c r="AB4821" s="3"/>
      <c r="AC4821" s="3"/>
      <c r="AD4821" s="3"/>
      <c r="AE4821" s="3"/>
      <c r="AF4821" s="3"/>
      <c r="AG4821"/>
      <c r="AH4821"/>
      <c r="AI4821"/>
      <c r="AL4821"/>
      <c r="AN4821"/>
    </row>
    <row r="4822" spans="23:40" s="2" customFormat="1" x14ac:dyDescent="0.25">
      <c r="W4822" s="3"/>
      <c r="X4822" s="4"/>
      <c r="Y4822" s="4"/>
      <c r="Z4822" s="3"/>
      <c r="AA4822" s="3"/>
      <c r="AB4822" s="3"/>
      <c r="AC4822" s="3"/>
      <c r="AD4822" s="3"/>
      <c r="AE4822" s="3"/>
      <c r="AF4822" s="3"/>
      <c r="AG4822"/>
      <c r="AH4822"/>
      <c r="AI4822"/>
      <c r="AL4822"/>
      <c r="AN4822"/>
    </row>
    <row r="4823" spans="23:40" s="2" customFormat="1" x14ac:dyDescent="0.25">
      <c r="W4823" s="3"/>
      <c r="X4823" s="4"/>
      <c r="Y4823" s="4"/>
      <c r="Z4823" s="3"/>
      <c r="AA4823" s="3"/>
      <c r="AB4823" s="3"/>
      <c r="AC4823" s="3"/>
      <c r="AD4823" s="3"/>
      <c r="AE4823" s="3"/>
      <c r="AF4823" s="3"/>
      <c r="AG4823"/>
      <c r="AH4823"/>
      <c r="AI4823"/>
      <c r="AL4823"/>
      <c r="AN4823"/>
    </row>
    <row r="4824" spans="23:40" s="2" customFormat="1" x14ac:dyDescent="0.25">
      <c r="W4824" s="3"/>
      <c r="X4824" s="4"/>
      <c r="Y4824" s="4"/>
      <c r="Z4824" s="3"/>
      <c r="AA4824" s="3"/>
      <c r="AB4824" s="3"/>
      <c r="AC4824" s="3"/>
      <c r="AD4824" s="3"/>
      <c r="AE4824" s="3"/>
      <c r="AF4824" s="3"/>
      <c r="AG4824"/>
      <c r="AH4824"/>
      <c r="AI4824"/>
      <c r="AL4824"/>
      <c r="AN4824"/>
    </row>
    <row r="4825" spans="23:40" s="2" customFormat="1" x14ac:dyDescent="0.25">
      <c r="W4825" s="3"/>
      <c r="X4825" s="4"/>
      <c r="Y4825" s="4"/>
      <c r="Z4825" s="3"/>
      <c r="AA4825" s="3"/>
      <c r="AB4825" s="3"/>
      <c r="AC4825" s="3"/>
      <c r="AD4825" s="3"/>
      <c r="AE4825" s="3"/>
      <c r="AF4825" s="3"/>
      <c r="AG4825"/>
      <c r="AH4825"/>
      <c r="AI4825"/>
      <c r="AL4825"/>
      <c r="AN4825"/>
    </row>
    <row r="4826" spans="23:40" s="2" customFormat="1" x14ac:dyDescent="0.25">
      <c r="W4826" s="3"/>
      <c r="X4826" s="4"/>
      <c r="Y4826" s="4"/>
      <c r="Z4826" s="3"/>
      <c r="AA4826" s="3"/>
      <c r="AB4826" s="3"/>
      <c r="AC4826" s="3"/>
      <c r="AD4826" s="3"/>
      <c r="AE4826" s="3"/>
      <c r="AF4826" s="3"/>
      <c r="AG4826"/>
      <c r="AH4826"/>
      <c r="AI4826"/>
      <c r="AL4826"/>
      <c r="AN4826"/>
    </row>
    <row r="4827" spans="23:40" s="2" customFormat="1" x14ac:dyDescent="0.25">
      <c r="W4827" s="3"/>
      <c r="X4827" s="4"/>
      <c r="Y4827" s="4"/>
      <c r="Z4827" s="3"/>
      <c r="AA4827" s="3"/>
      <c r="AB4827" s="3"/>
      <c r="AC4827" s="3"/>
      <c r="AD4827" s="3"/>
      <c r="AE4827" s="3"/>
      <c r="AF4827" s="3"/>
      <c r="AG4827"/>
      <c r="AH4827"/>
      <c r="AI4827"/>
      <c r="AL4827"/>
      <c r="AN4827"/>
    </row>
    <row r="4828" spans="23:40" s="2" customFormat="1" x14ac:dyDescent="0.25">
      <c r="W4828" s="3"/>
      <c r="X4828" s="4"/>
      <c r="Y4828" s="4"/>
      <c r="Z4828" s="3"/>
      <c r="AA4828" s="3"/>
      <c r="AB4828" s="3"/>
      <c r="AC4828" s="3"/>
      <c r="AD4828" s="3"/>
      <c r="AE4828" s="3"/>
      <c r="AF4828" s="3"/>
      <c r="AG4828"/>
      <c r="AH4828"/>
      <c r="AI4828"/>
      <c r="AL4828"/>
      <c r="AN4828"/>
    </row>
    <row r="4829" spans="23:40" s="2" customFormat="1" x14ac:dyDescent="0.25">
      <c r="W4829" s="3"/>
      <c r="X4829" s="4"/>
      <c r="Y4829" s="4"/>
      <c r="Z4829" s="3"/>
      <c r="AA4829" s="3"/>
      <c r="AB4829" s="3"/>
      <c r="AC4829" s="3"/>
      <c r="AD4829" s="3"/>
      <c r="AE4829" s="3"/>
      <c r="AF4829" s="3"/>
      <c r="AG4829"/>
      <c r="AH4829"/>
      <c r="AI4829"/>
      <c r="AL4829"/>
      <c r="AN4829"/>
    </row>
    <row r="4830" spans="23:40" s="2" customFormat="1" x14ac:dyDescent="0.25">
      <c r="W4830" s="3"/>
      <c r="X4830" s="4"/>
      <c r="Y4830" s="4"/>
      <c r="Z4830" s="3"/>
      <c r="AA4830" s="3"/>
      <c r="AB4830" s="3"/>
      <c r="AC4830" s="3"/>
      <c r="AD4830" s="3"/>
      <c r="AE4830" s="3"/>
      <c r="AF4830" s="3"/>
      <c r="AG4830"/>
      <c r="AH4830"/>
      <c r="AI4830"/>
      <c r="AL4830"/>
      <c r="AN4830"/>
    </row>
    <row r="4831" spans="23:40" s="2" customFormat="1" x14ac:dyDescent="0.25">
      <c r="W4831" s="3"/>
      <c r="X4831" s="4"/>
      <c r="Y4831" s="4"/>
      <c r="Z4831" s="3"/>
      <c r="AA4831" s="3"/>
      <c r="AB4831" s="3"/>
      <c r="AC4831" s="3"/>
      <c r="AD4831" s="3"/>
      <c r="AE4831" s="3"/>
      <c r="AF4831" s="3"/>
      <c r="AG4831"/>
      <c r="AH4831"/>
      <c r="AI4831"/>
      <c r="AL4831"/>
      <c r="AN4831"/>
    </row>
    <row r="4832" spans="23:40" s="2" customFormat="1" x14ac:dyDescent="0.25">
      <c r="W4832" s="3"/>
      <c r="X4832" s="4"/>
      <c r="Y4832" s="4"/>
      <c r="Z4832" s="3"/>
      <c r="AA4832" s="3"/>
      <c r="AB4832" s="3"/>
      <c r="AC4832" s="3"/>
      <c r="AD4832" s="3"/>
      <c r="AE4832" s="3"/>
      <c r="AF4832" s="3"/>
      <c r="AG4832"/>
      <c r="AH4832"/>
      <c r="AI4832"/>
      <c r="AL4832"/>
      <c r="AN4832"/>
    </row>
    <row r="4833" spans="23:40" s="2" customFormat="1" x14ac:dyDescent="0.25">
      <c r="W4833" s="3"/>
      <c r="X4833" s="4"/>
      <c r="Y4833" s="4"/>
      <c r="Z4833" s="3"/>
      <c r="AA4833" s="3"/>
      <c r="AB4833" s="3"/>
      <c r="AC4833" s="3"/>
      <c r="AD4833" s="3"/>
      <c r="AE4833" s="3"/>
      <c r="AF4833" s="3"/>
      <c r="AG4833"/>
      <c r="AH4833"/>
      <c r="AI4833"/>
      <c r="AL4833"/>
      <c r="AN4833"/>
    </row>
    <row r="4834" spans="23:40" s="2" customFormat="1" x14ac:dyDescent="0.25">
      <c r="W4834" s="3"/>
      <c r="X4834" s="4"/>
      <c r="Y4834" s="4"/>
      <c r="Z4834" s="3"/>
      <c r="AA4834" s="3"/>
      <c r="AB4834" s="3"/>
      <c r="AC4834" s="3"/>
      <c r="AD4834" s="3"/>
      <c r="AE4834" s="3"/>
      <c r="AF4834" s="3"/>
      <c r="AG4834"/>
      <c r="AH4834"/>
      <c r="AI4834"/>
      <c r="AL4834"/>
      <c r="AN4834"/>
    </row>
    <row r="4835" spans="23:40" s="2" customFormat="1" x14ac:dyDescent="0.25">
      <c r="W4835" s="3"/>
      <c r="X4835" s="4"/>
      <c r="Y4835" s="4"/>
      <c r="Z4835" s="3"/>
      <c r="AA4835" s="3"/>
      <c r="AB4835" s="3"/>
      <c r="AC4835" s="3"/>
      <c r="AD4835" s="3"/>
      <c r="AE4835" s="3"/>
      <c r="AF4835" s="3"/>
      <c r="AG4835"/>
      <c r="AH4835"/>
      <c r="AI4835"/>
      <c r="AL4835"/>
      <c r="AN4835"/>
    </row>
    <row r="4836" spans="23:40" s="2" customFormat="1" x14ac:dyDescent="0.25">
      <c r="W4836" s="3"/>
      <c r="X4836" s="4"/>
      <c r="Y4836" s="4"/>
      <c r="Z4836" s="3"/>
      <c r="AA4836" s="3"/>
      <c r="AB4836" s="3"/>
      <c r="AC4836" s="3"/>
      <c r="AD4836" s="3"/>
      <c r="AE4836" s="3"/>
      <c r="AF4836" s="3"/>
      <c r="AG4836"/>
      <c r="AH4836"/>
      <c r="AI4836"/>
      <c r="AL4836"/>
      <c r="AN4836"/>
    </row>
    <row r="4837" spans="23:40" s="2" customFormat="1" x14ac:dyDescent="0.25">
      <c r="W4837" s="3"/>
      <c r="X4837" s="4"/>
      <c r="Y4837" s="4"/>
      <c r="Z4837" s="3"/>
      <c r="AA4837" s="3"/>
      <c r="AB4837" s="3"/>
      <c r="AC4837" s="3"/>
      <c r="AD4837" s="3"/>
      <c r="AE4837" s="3"/>
      <c r="AF4837" s="3"/>
      <c r="AG4837"/>
      <c r="AH4837"/>
      <c r="AI4837"/>
      <c r="AL4837"/>
      <c r="AN4837"/>
    </row>
    <row r="4838" spans="23:40" s="2" customFormat="1" x14ac:dyDescent="0.25">
      <c r="W4838" s="3"/>
      <c r="X4838" s="4"/>
      <c r="Y4838" s="4"/>
      <c r="Z4838" s="3"/>
      <c r="AA4838" s="3"/>
      <c r="AB4838" s="3"/>
      <c r="AC4838" s="3"/>
      <c r="AD4838" s="3"/>
      <c r="AE4838" s="3"/>
      <c r="AF4838" s="3"/>
      <c r="AG4838"/>
      <c r="AH4838"/>
      <c r="AI4838"/>
      <c r="AL4838"/>
      <c r="AN4838"/>
    </row>
    <row r="4839" spans="23:40" s="2" customFormat="1" x14ac:dyDescent="0.25">
      <c r="W4839" s="3"/>
      <c r="X4839" s="4"/>
      <c r="Y4839" s="4"/>
      <c r="Z4839" s="3"/>
      <c r="AA4839" s="3"/>
      <c r="AB4839" s="3"/>
      <c r="AC4839" s="3"/>
      <c r="AD4839" s="3"/>
      <c r="AE4839" s="3"/>
      <c r="AF4839" s="3"/>
      <c r="AG4839"/>
      <c r="AH4839"/>
      <c r="AI4839"/>
      <c r="AL4839"/>
      <c r="AN4839"/>
    </row>
    <row r="4840" spans="23:40" s="2" customFormat="1" x14ac:dyDescent="0.25">
      <c r="W4840" s="3"/>
      <c r="X4840" s="4"/>
      <c r="Y4840" s="4"/>
      <c r="Z4840" s="3"/>
      <c r="AA4840" s="3"/>
      <c r="AB4840" s="3"/>
      <c r="AC4840" s="3"/>
      <c r="AD4840" s="3"/>
      <c r="AE4840" s="3"/>
      <c r="AF4840" s="3"/>
      <c r="AG4840"/>
      <c r="AH4840"/>
      <c r="AI4840"/>
      <c r="AL4840"/>
      <c r="AN4840"/>
    </row>
    <row r="4841" spans="23:40" s="2" customFormat="1" x14ac:dyDescent="0.25">
      <c r="W4841" s="3"/>
      <c r="X4841" s="4"/>
      <c r="Y4841" s="4"/>
      <c r="Z4841" s="3"/>
      <c r="AA4841" s="3"/>
      <c r="AB4841" s="3"/>
      <c r="AC4841" s="3"/>
      <c r="AD4841" s="3"/>
      <c r="AE4841" s="3"/>
      <c r="AF4841" s="3"/>
      <c r="AG4841"/>
      <c r="AH4841"/>
      <c r="AI4841"/>
      <c r="AL4841"/>
      <c r="AN4841"/>
    </row>
    <row r="4842" spans="23:40" s="2" customFormat="1" x14ac:dyDescent="0.25">
      <c r="W4842" s="3"/>
      <c r="X4842" s="4"/>
      <c r="Y4842" s="4"/>
      <c r="Z4842" s="3"/>
      <c r="AA4842" s="3"/>
      <c r="AB4842" s="3"/>
      <c r="AC4842" s="3"/>
      <c r="AD4842" s="3"/>
      <c r="AE4842" s="3"/>
      <c r="AF4842" s="3"/>
      <c r="AG4842"/>
      <c r="AH4842"/>
      <c r="AI4842"/>
      <c r="AL4842"/>
      <c r="AN4842"/>
    </row>
    <row r="4843" spans="23:40" s="2" customFormat="1" x14ac:dyDescent="0.25">
      <c r="W4843" s="3"/>
      <c r="X4843" s="4"/>
      <c r="Y4843" s="4"/>
      <c r="Z4843" s="3"/>
      <c r="AA4843" s="3"/>
      <c r="AB4843" s="3"/>
      <c r="AC4843" s="3"/>
      <c r="AD4843" s="3"/>
      <c r="AE4843" s="3"/>
      <c r="AF4843" s="3"/>
      <c r="AG4843"/>
      <c r="AH4843"/>
      <c r="AI4843"/>
      <c r="AL4843"/>
      <c r="AN4843"/>
    </row>
    <row r="4844" spans="23:40" s="2" customFormat="1" x14ac:dyDescent="0.25">
      <c r="W4844" s="3"/>
      <c r="X4844" s="4"/>
      <c r="Y4844" s="4"/>
      <c r="Z4844" s="3"/>
      <c r="AA4844" s="3"/>
      <c r="AB4844" s="3"/>
      <c r="AC4844" s="3"/>
      <c r="AD4844" s="3"/>
      <c r="AE4844" s="3"/>
      <c r="AF4844" s="3"/>
      <c r="AG4844"/>
      <c r="AH4844"/>
      <c r="AI4844"/>
      <c r="AL4844"/>
      <c r="AN4844"/>
    </row>
    <row r="4845" spans="23:40" s="2" customFormat="1" x14ac:dyDescent="0.25">
      <c r="W4845" s="3"/>
      <c r="X4845" s="4"/>
      <c r="Y4845" s="4"/>
      <c r="Z4845" s="3"/>
      <c r="AA4845" s="3"/>
      <c r="AB4845" s="3"/>
      <c r="AC4845" s="3"/>
      <c r="AD4845" s="3"/>
      <c r="AE4845" s="3"/>
      <c r="AF4845" s="3"/>
      <c r="AG4845"/>
      <c r="AH4845"/>
      <c r="AI4845"/>
      <c r="AL4845"/>
      <c r="AN4845"/>
    </row>
    <row r="4846" spans="23:40" s="2" customFormat="1" x14ac:dyDescent="0.25">
      <c r="W4846" s="3"/>
      <c r="X4846" s="4"/>
      <c r="Y4846" s="4"/>
      <c r="Z4846" s="3"/>
      <c r="AA4846" s="3"/>
      <c r="AB4846" s="3"/>
      <c r="AC4846" s="3"/>
      <c r="AD4846" s="3"/>
      <c r="AE4846" s="3"/>
      <c r="AF4846" s="3"/>
      <c r="AG4846"/>
      <c r="AH4846"/>
      <c r="AI4846"/>
      <c r="AL4846"/>
      <c r="AN4846"/>
    </row>
    <row r="4847" spans="23:40" s="2" customFormat="1" x14ac:dyDescent="0.25">
      <c r="W4847" s="3"/>
      <c r="X4847" s="4"/>
      <c r="Y4847" s="4"/>
      <c r="Z4847" s="3"/>
      <c r="AA4847" s="3"/>
      <c r="AB4847" s="3"/>
      <c r="AC4847" s="3"/>
      <c r="AD4847" s="3"/>
      <c r="AE4847" s="3"/>
      <c r="AF4847" s="3"/>
      <c r="AG4847"/>
      <c r="AH4847"/>
      <c r="AI4847"/>
      <c r="AL4847"/>
      <c r="AN4847"/>
    </row>
    <row r="4848" spans="23:40" s="2" customFormat="1" x14ac:dyDescent="0.25">
      <c r="W4848" s="3"/>
      <c r="X4848" s="4"/>
      <c r="Y4848" s="4"/>
      <c r="Z4848" s="3"/>
      <c r="AA4848" s="3"/>
      <c r="AB4848" s="3"/>
      <c r="AC4848" s="3"/>
      <c r="AD4848" s="3"/>
      <c r="AE4848" s="3"/>
      <c r="AF4848" s="3"/>
      <c r="AG4848"/>
      <c r="AH4848"/>
      <c r="AI4848"/>
      <c r="AL4848"/>
      <c r="AN4848"/>
    </row>
    <row r="4849" spans="23:40" s="2" customFormat="1" x14ac:dyDescent="0.25">
      <c r="W4849" s="3"/>
      <c r="X4849" s="4"/>
      <c r="Y4849" s="4"/>
      <c r="Z4849" s="3"/>
      <c r="AA4849" s="3"/>
      <c r="AB4849" s="3"/>
      <c r="AC4849" s="3"/>
      <c r="AD4849" s="3"/>
      <c r="AE4849" s="3"/>
      <c r="AF4849" s="3"/>
      <c r="AG4849"/>
      <c r="AH4849"/>
      <c r="AI4849"/>
      <c r="AL4849"/>
      <c r="AN4849"/>
    </row>
    <row r="4850" spans="23:40" s="2" customFormat="1" x14ac:dyDescent="0.25">
      <c r="W4850" s="3"/>
      <c r="X4850" s="4"/>
      <c r="Y4850" s="4"/>
      <c r="Z4850" s="3"/>
      <c r="AA4850" s="3"/>
      <c r="AB4850" s="3"/>
      <c r="AC4850" s="3"/>
      <c r="AD4850" s="3"/>
      <c r="AE4850" s="3"/>
      <c r="AF4850" s="3"/>
      <c r="AG4850"/>
      <c r="AH4850"/>
      <c r="AI4850"/>
      <c r="AL4850"/>
      <c r="AN4850"/>
    </row>
    <row r="4851" spans="23:40" s="2" customFormat="1" x14ac:dyDescent="0.25">
      <c r="W4851" s="3"/>
      <c r="X4851" s="4"/>
      <c r="Y4851" s="4"/>
      <c r="Z4851" s="3"/>
      <c r="AA4851" s="3"/>
      <c r="AB4851" s="3"/>
      <c r="AC4851" s="3"/>
      <c r="AD4851" s="3"/>
      <c r="AE4851" s="3"/>
      <c r="AF4851" s="3"/>
      <c r="AG4851"/>
      <c r="AH4851"/>
      <c r="AI4851"/>
      <c r="AL4851"/>
      <c r="AN4851"/>
    </row>
    <row r="4852" spans="23:40" s="2" customFormat="1" x14ac:dyDescent="0.25">
      <c r="W4852" s="3"/>
      <c r="X4852" s="4"/>
      <c r="Y4852" s="4"/>
      <c r="Z4852" s="3"/>
      <c r="AA4852" s="3"/>
      <c r="AB4852" s="3"/>
      <c r="AC4852" s="3"/>
      <c r="AD4852" s="3"/>
      <c r="AE4852" s="3"/>
      <c r="AF4852" s="3"/>
      <c r="AG4852"/>
      <c r="AH4852"/>
      <c r="AI4852"/>
      <c r="AL4852"/>
      <c r="AN4852"/>
    </row>
    <row r="4853" spans="23:40" s="2" customFormat="1" x14ac:dyDescent="0.25">
      <c r="W4853" s="3"/>
      <c r="X4853" s="4"/>
      <c r="Y4853" s="4"/>
      <c r="Z4853" s="3"/>
      <c r="AA4853" s="3"/>
      <c r="AB4853" s="3"/>
      <c r="AC4853" s="3"/>
      <c r="AD4853" s="3"/>
      <c r="AE4853" s="3"/>
      <c r="AF4853" s="3"/>
      <c r="AG4853"/>
      <c r="AH4853"/>
      <c r="AI4853"/>
      <c r="AL4853"/>
      <c r="AN4853"/>
    </row>
    <row r="4854" spans="23:40" s="2" customFormat="1" x14ac:dyDescent="0.25">
      <c r="W4854" s="3"/>
      <c r="X4854" s="4"/>
      <c r="Y4854" s="4"/>
      <c r="Z4854" s="3"/>
      <c r="AA4854" s="3"/>
      <c r="AB4854" s="3"/>
      <c r="AC4854" s="3"/>
      <c r="AD4854" s="3"/>
      <c r="AE4854" s="3"/>
      <c r="AF4854" s="3"/>
      <c r="AG4854"/>
      <c r="AH4854"/>
      <c r="AI4854"/>
      <c r="AL4854"/>
      <c r="AN4854"/>
    </row>
    <row r="4855" spans="23:40" s="2" customFormat="1" x14ac:dyDescent="0.25">
      <c r="W4855" s="3"/>
      <c r="X4855" s="4"/>
      <c r="Y4855" s="4"/>
      <c r="Z4855" s="3"/>
      <c r="AA4855" s="3"/>
      <c r="AB4855" s="3"/>
      <c r="AC4855" s="3"/>
      <c r="AD4855" s="3"/>
      <c r="AE4855" s="3"/>
      <c r="AF4855" s="3"/>
      <c r="AG4855"/>
      <c r="AH4855"/>
      <c r="AI4855"/>
      <c r="AL4855"/>
      <c r="AN4855"/>
    </row>
    <row r="4856" spans="23:40" s="2" customFormat="1" x14ac:dyDescent="0.25">
      <c r="W4856" s="3"/>
      <c r="X4856" s="4"/>
      <c r="Y4856" s="4"/>
      <c r="Z4856" s="3"/>
      <c r="AA4856" s="3"/>
      <c r="AB4856" s="3"/>
      <c r="AC4856" s="3"/>
      <c r="AD4856" s="3"/>
      <c r="AE4856" s="3"/>
      <c r="AF4856" s="3"/>
      <c r="AG4856"/>
      <c r="AH4856"/>
      <c r="AI4856"/>
      <c r="AL4856"/>
      <c r="AN4856"/>
    </row>
    <row r="4857" spans="23:40" s="2" customFormat="1" x14ac:dyDescent="0.25">
      <c r="W4857" s="3"/>
      <c r="X4857" s="4"/>
      <c r="Y4857" s="4"/>
      <c r="Z4857" s="3"/>
      <c r="AA4857" s="3"/>
      <c r="AB4857" s="3"/>
      <c r="AC4857" s="3"/>
      <c r="AD4857" s="3"/>
      <c r="AE4857" s="3"/>
      <c r="AF4857" s="3"/>
      <c r="AG4857"/>
      <c r="AH4857"/>
      <c r="AI4857"/>
      <c r="AL4857"/>
      <c r="AN4857"/>
    </row>
    <row r="4858" spans="23:40" s="2" customFormat="1" x14ac:dyDescent="0.25">
      <c r="W4858" s="3"/>
      <c r="X4858" s="4"/>
      <c r="Y4858" s="4"/>
      <c r="Z4858" s="3"/>
      <c r="AA4858" s="3"/>
      <c r="AB4858" s="3"/>
      <c r="AC4858" s="3"/>
      <c r="AD4858" s="3"/>
      <c r="AE4858" s="3"/>
      <c r="AF4858" s="3"/>
      <c r="AG4858"/>
      <c r="AH4858"/>
      <c r="AI4858"/>
      <c r="AL4858"/>
      <c r="AN4858"/>
    </row>
    <row r="4859" spans="23:40" s="2" customFormat="1" x14ac:dyDescent="0.25">
      <c r="W4859" s="3"/>
      <c r="X4859" s="4"/>
      <c r="Y4859" s="4"/>
      <c r="Z4859" s="3"/>
      <c r="AA4859" s="3"/>
      <c r="AB4859" s="3"/>
      <c r="AC4859" s="3"/>
      <c r="AD4859" s="3"/>
      <c r="AE4859" s="3"/>
      <c r="AF4859" s="3"/>
      <c r="AG4859"/>
      <c r="AH4859"/>
      <c r="AI4859"/>
      <c r="AL4859"/>
      <c r="AN4859"/>
    </row>
    <row r="4860" spans="23:40" s="2" customFormat="1" x14ac:dyDescent="0.25">
      <c r="W4860" s="3"/>
      <c r="X4860" s="4"/>
      <c r="Y4860" s="4"/>
      <c r="Z4860" s="3"/>
      <c r="AA4860" s="3"/>
      <c r="AB4860" s="3"/>
      <c r="AC4860" s="3"/>
      <c r="AD4860" s="3"/>
      <c r="AE4860" s="3"/>
      <c r="AF4860" s="3"/>
      <c r="AG4860"/>
      <c r="AH4860"/>
      <c r="AI4860"/>
      <c r="AL4860"/>
      <c r="AN4860"/>
    </row>
    <row r="4861" spans="23:40" s="2" customFormat="1" x14ac:dyDescent="0.25">
      <c r="W4861" s="3"/>
      <c r="X4861" s="4"/>
      <c r="Y4861" s="4"/>
      <c r="Z4861" s="3"/>
      <c r="AA4861" s="3"/>
      <c r="AB4861" s="3"/>
      <c r="AC4861" s="3"/>
      <c r="AD4861" s="3"/>
      <c r="AE4861" s="3"/>
      <c r="AF4861" s="3"/>
      <c r="AG4861"/>
      <c r="AH4861"/>
      <c r="AI4861"/>
      <c r="AL4861"/>
      <c r="AN4861"/>
    </row>
    <row r="4862" spans="23:40" s="2" customFormat="1" x14ac:dyDescent="0.25">
      <c r="W4862" s="3"/>
      <c r="X4862" s="4"/>
      <c r="Y4862" s="4"/>
      <c r="Z4862" s="3"/>
      <c r="AA4862" s="3"/>
      <c r="AB4862" s="3"/>
      <c r="AC4862" s="3"/>
      <c r="AD4862" s="3"/>
      <c r="AE4862" s="3"/>
      <c r="AF4862" s="3"/>
      <c r="AG4862"/>
      <c r="AH4862"/>
      <c r="AI4862"/>
      <c r="AL4862"/>
      <c r="AN4862"/>
    </row>
    <row r="4863" spans="23:40" s="2" customFormat="1" x14ac:dyDescent="0.25">
      <c r="W4863" s="3"/>
      <c r="X4863" s="4"/>
      <c r="Y4863" s="4"/>
      <c r="Z4863" s="3"/>
      <c r="AA4863" s="3"/>
      <c r="AB4863" s="3"/>
      <c r="AC4863" s="3"/>
      <c r="AD4863" s="3"/>
      <c r="AE4863" s="3"/>
      <c r="AF4863" s="3"/>
      <c r="AG4863"/>
      <c r="AH4863"/>
      <c r="AI4863"/>
      <c r="AL4863"/>
      <c r="AN4863"/>
    </row>
    <row r="4864" spans="23:40" s="2" customFormat="1" x14ac:dyDescent="0.25">
      <c r="W4864" s="3"/>
      <c r="X4864" s="4"/>
      <c r="Y4864" s="4"/>
      <c r="Z4864" s="3"/>
      <c r="AA4864" s="3"/>
      <c r="AB4864" s="3"/>
      <c r="AC4864" s="3"/>
      <c r="AD4864" s="3"/>
      <c r="AE4864" s="3"/>
      <c r="AF4864" s="3"/>
      <c r="AG4864"/>
      <c r="AH4864"/>
      <c r="AI4864"/>
      <c r="AL4864"/>
      <c r="AN4864"/>
    </row>
    <row r="4865" spans="23:40" s="2" customFormat="1" x14ac:dyDescent="0.25">
      <c r="W4865" s="3"/>
      <c r="X4865" s="4"/>
      <c r="Y4865" s="4"/>
      <c r="Z4865" s="3"/>
      <c r="AA4865" s="3"/>
      <c r="AB4865" s="3"/>
      <c r="AC4865" s="3"/>
      <c r="AD4865" s="3"/>
      <c r="AE4865" s="3"/>
      <c r="AF4865" s="3"/>
      <c r="AG4865"/>
      <c r="AH4865"/>
      <c r="AI4865"/>
      <c r="AL4865"/>
      <c r="AN4865"/>
    </row>
    <row r="4866" spans="23:40" s="2" customFormat="1" x14ac:dyDescent="0.25">
      <c r="W4866" s="3"/>
      <c r="X4866" s="4"/>
      <c r="Y4866" s="4"/>
      <c r="Z4866" s="3"/>
      <c r="AA4866" s="3"/>
      <c r="AB4866" s="3"/>
      <c r="AC4866" s="3"/>
      <c r="AD4866" s="3"/>
      <c r="AE4866" s="3"/>
      <c r="AF4866" s="3"/>
      <c r="AG4866"/>
      <c r="AH4866"/>
      <c r="AI4866"/>
      <c r="AL4866"/>
      <c r="AN4866"/>
    </row>
    <row r="4867" spans="23:40" s="2" customFormat="1" x14ac:dyDescent="0.25">
      <c r="W4867" s="3"/>
      <c r="X4867" s="4"/>
      <c r="Y4867" s="4"/>
      <c r="Z4867" s="3"/>
      <c r="AA4867" s="3"/>
      <c r="AB4867" s="3"/>
      <c r="AC4867" s="3"/>
      <c r="AD4867" s="3"/>
      <c r="AE4867" s="3"/>
      <c r="AF4867" s="3"/>
      <c r="AG4867"/>
      <c r="AH4867"/>
      <c r="AI4867"/>
      <c r="AL4867"/>
      <c r="AN4867"/>
    </row>
    <row r="4868" spans="23:40" s="2" customFormat="1" x14ac:dyDescent="0.25">
      <c r="W4868" s="3"/>
      <c r="X4868" s="4"/>
      <c r="Y4868" s="4"/>
      <c r="Z4868" s="3"/>
      <c r="AA4868" s="3"/>
      <c r="AB4868" s="3"/>
      <c r="AC4868" s="3"/>
      <c r="AD4868" s="3"/>
      <c r="AE4868" s="3"/>
      <c r="AF4868" s="3"/>
      <c r="AG4868"/>
      <c r="AH4868"/>
      <c r="AI4868"/>
      <c r="AL4868"/>
      <c r="AN4868"/>
    </row>
    <row r="4869" spans="23:40" s="2" customFormat="1" x14ac:dyDescent="0.25">
      <c r="W4869" s="3"/>
      <c r="X4869" s="4"/>
      <c r="Y4869" s="4"/>
      <c r="Z4869" s="3"/>
      <c r="AA4869" s="3"/>
      <c r="AB4869" s="3"/>
      <c r="AC4869" s="3"/>
      <c r="AD4869" s="3"/>
      <c r="AE4869" s="3"/>
      <c r="AF4869" s="3"/>
      <c r="AG4869"/>
      <c r="AH4869"/>
      <c r="AI4869"/>
      <c r="AL4869"/>
      <c r="AN4869"/>
    </row>
    <row r="4870" spans="23:40" s="2" customFormat="1" x14ac:dyDescent="0.25">
      <c r="W4870" s="3"/>
      <c r="X4870" s="4"/>
      <c r="Y4870" s="4"/>
      <c r="Z4870" s="3"/>
      <c r="AA4870" s="3"/>
      <c r="AB4870" s="3"/>
      <c r="AC4870" s="3"/>
      <c r="AD4870" s="3"/>
      <c r="AE4870" s="3"/>
      <c r="AF4870" s="3"/>
      <c r="AG4870"/>
      <c r="AH4870"/>
      <c r="AI4870"/>
      <c r="AL4870"/>
      <c r="AN4870"/>
    </row>
    <row r="4871" spans="23:40" s="2" customFormat="1" x14ac:dyDescent="0.25">
      <c r="W4871" s="3"/>
      <c r="X4871" s="4"/>
      <c r="Y4871" s="4"/>
      <c r="Z4871" s="3"/>
      <c r="AA4871" s="3"/>
      <c r="AB4871" s="3"/>
      <c r="AC4871" s="3"/>
      <c r="AD4871" s="3"/>
      <c r="AE4871" s="3"/>
      <c r="AF4871" s="3"/>
      <c r="AG4871"/>
      <c r="AH4871"/>
      <c r="AI4871"/>
      <c r="AL4871"/>
      <c r="AN4871"/>
    </row>
    <row r="4872" spans="23:40" s="2" customFormat="1" x14ac:dyDescent="0.25">
      <c r="W4872" s="3"/>
      <c r="X4872" s="4"/>
      <c r="Y4872" s="4"/>
      <c r="Z4872" s="3"/>
      <c r="AA4872" s="3"/>
      <c r="AB4872" s="3"/>
      <c r="AC4872" s="3"/>
      <c r="AD4872" s="3"/>
      <c r="AE4872" s="3"/>
      <c r="AF4872" s="3"/>
      <c r="AG4872"/>
      <c r="AH4872"/>
      <c r="AI4872"/>
      <c r="AL4872"/>
      <c r="AN4872"/>
    </row>
    <row r="4873" spans="23:40" s="2" customFormat="1" x14ac:dyDescent="0.25">
      <c r="W4873" s="3"/>
      <c r="X4873" s="4"/>
      <c r="Y4873" s="4"/>
      <c r="Z4873" s="3"/>
      <c r="AA4873" s="3"/>
      <c r="AB4873" s="3"/>
      <c r="AC4873" s="3"/>
      <c r="AD4873" s="3"/>
      <c r="AE4873" s="3"/>
      <c r="AF4873" s="3"/>
      <c r="AG4873"/>
      <c r="AH4873"/>
      <c r="AI4873"/>
      <c r="AL4873"/>
      <c r="AN4873"/>
    </row>
    <row r="4874" spans="23:40" s="2" customFormat="1" x14ac:dyDescent="0.25">
      <c r="W4874" s="3"/>
      <c r="X4874" s="4"/>
      <c r="Y4874" s="4"/>
      <c r="Z4874" s="3"/>
      <c r="AA4874" s="3"/>
      <c r="AB4874" s="3"/>
      <c r="AC4874" s="3"/>
      <c r="AD4874" s="3"/>
      <c r="AE4874" s="3"/>
      <c r="AF4874" s="3"/>
      <c r="AG4874"/>
      <c r="AH4874"/>
      <c r="AI4874"/>
      <c r="AL4874"/>
      <c r="AN4874"/>
    </row>
    <row r="4875" spans="23:40" s="2" customFormat="1" x14ac:dyDescent="0.25">
      <c r="W4875" s="3"/>
      <c r="X4875" s="4"/>
      <c r="Y4875" s="4"/>
      <c r="Z4875" s="3"/>
      <c r="AA4875" s="3"/>
      <c r="AB4875" s="3"/>
      <c r="AC4875" s="3"/>
      <c r="AD4875" s="3"/>
      <c r="AE4875" s="3"/>
      <c r="AF4875" s="3"/>
      <c r="AG4875"/>
      <c r="AH4875"/>
      <c r="AI4875"/>
      <c r="AL4875"/>
      <c r="AN4875"/>
    </row>
    <row r="4876" spans="23:40" s="2" customFormat="1" x14ac:dyDescent="0.25">
      <c r="W4876" s="3"/>
      <c r="X4876" s="4"/>
      <c r="Y4876" s="4"/>
      <c r="Z4876" s="3"/>
      <c r="AA4876" s="3"/>
      <c r="AB4876" s="3"/>
      <c r="AC4876" s="3"/>
      <c r="AD4876" s="3"/>
      <c r="AE4876" s="3"/>
      <c r="AF4876" s="3"/>
      <c r="AG4876"/>
      <c r="AH4876"/>
      <c r="AI4876"/>
      <c r="AL4876"/>
      <c r="AN4876"/>
    </row>
    <row r="4877" spans="23:40" s="2" customFormat="1" x14ac:dyDescent="0.25">
      <c r="W4877" s="3"/>
      <c r="X4877" s="4"/>
      <c r="Y4877" s="4"/>
      <c r="Z4877" s="3"/>
      <c r="AA4877" s="3"/>
      <c r="AB4877" s="3"/>
      <c r="AC4877" s="3"/>
      <c r="AD4877" s="3"/>
      <c r="AE4877" s="3"/>
      <c r="AF4877" s="3"/>
      <c r="AG4877"/>
      <c r="AH4877"/>
      <c r="AI4877"/>
      <c r="AL4877"/>
      <c r="AN4877"/>
    </row>
    <row r="4878" spans="23:40" s="2" customFormat="1" x14ac:dyDescent="0.25">
      <c r="W4878" s="3"/>
      <c r="X4878" s="4"/>
      <c r="Y4878" s="4"/>
      <c r="Z4878" s="3"/>
      <c r="AA4878" s="3"/>
      <c r="AB4878" s="3"/>
      <c r="AC4878" s="3"/>
      <c r="AD4878" s="3"/>
      <c r="AE4878" s="3"/>
      <c r="AF4878" s="3"/>
      <c r="AG4878"/>
      <c r="AH4878"/>
      <c r="AI4878"/>
      <c r="AL4878"/>
      <c r="AN4878"/>
    </row>
    <row r="4879" spans="23:40" s="2" customFormat="1" x14ac:dyDescent="0.25">
      <c r="W4879" s="3"/>
      <c r="X4879" s="4"/>
      <c r="Y4879" s="4"/>
      <c r="Z4879" s="3"/>
      <c r="AA4879" s="3"/>
      <c r="AB4879" s="3"/>
      <c r="AC4879" s="3"/>
      <c r="AD4879" s="3"/>
      <c r="AE4879" s="3"/>
      <c r="AF4879" s="3"/>
      <c r="AG4879"/>
      <c r="AH4879"/>
      <c r="AI4879"/>
      <c r="AL4879"/>
      <c r="AN4879"/>
    </row>
    <row r="4880" spans="23:40" s="2" customFormat="1" x14ac:dyDescent="0.25">
      <c r="W4880" s="3"/>
      <c r="X4880" s="4"/>
      <c r="Y4880" s="4"/>
      <c r="Z4880" s="3"/>
      <c r="AA4880" s="3"/>
      <c r="AB4880" s="3"/>
      <c r="AC4880" s="3"/>
      <c r="AD4880" s="3"/>
      <c r="AE4880" s="3"/>
      <c r="AF4880" s="3"/>
      <c r="AG4880"/>
      <c r="AH4880"/>
      <c r="AI4880"/>
      <c r="AL4880"/>
      <c r="AN4880"/>
    </row>
    <row r="4881" spans="23:40" s="2" customFormat="1" x14ac:dyDescent="0.25">
      <c r="W4881" s="3"/>
      <c r="X4881" s="4"/>
      <c r="Y4881" s="4"/>
      <c r="Z4881" s="3"/>
      <c r="AA4881" s="3"/>
      <c r="AB4881" s="3"/>
      <c r="AC4881" s="3"/>
      <c r="AD4881" s="3"/>
      <c r="AE4881" s="3"/>
      <c r="AF4881" s="3"/>
      <c r="AG4881"/>
      <c r="AH4881"/>
      <c r="AI4881"/>
      <c r="AL4881"/>
      <c r="AN4881"/>
    </row>
    <row r="4882" spans="23:40" s="2" customFormat="1" x14ac:dyDescent="0.25">
      <c r="W4882" s="3"/>
      <c r="X4882" s="4"/>
      <c r="Y4882" s="4"/>
      <c r="Z4882" s="3"/>
      <c r="AA4882" s="3"/>
      <c r="AB4882" s="3"/>
      <c r="AC4882" s="3"/>
      <c r="AD4882" s="3"/>
      <c r="AE4882" s="3"/>
      <c r="AF4882" s="3"/>
      <c r="AG4882"/>
      <c r="AH4882"/>
      <c r="AI4882"/>
      <c r="AL4882"/>
      <c r="AN4882"/>
    </row>
    <row r="4883" spans="23:40" s="2" customFormat="1" x14ac:dyDescent="0.25">
      <c r="W4883" s="3"/>
      <c r="X4883" s="4"/>
      <c r="Y4883" s="4"/>
      <c r="Z4883" s="3"/>
      <c r="AA4883" s="3"/>
      <c r="AB4883" s="3"/>
      <c r="AC4883" s="3"/>
      <c r="AD4883" s="3"/>
      <c r="AE4883" s="3"/>
      <c r="AF4883" s="3"/>
      <c r="AG4883"/>
      <c r="AH4883"/>
      <c r="AI4883"/>
      <c r="AL4883"/>
      <c r="AN4883"/>
    </row>
    <row r="4884" spans="23:40" s="2" customFormat="1" x14ac:dyDescent="0.25">
      <c r="W4884" s="3"/>
      <c r="X4884" s="4"/>
      <c r="Y4884" s="4"/>
      <c r="Z4884" s="3"/>
      <c r="AA4884" s="3"/>
      <c r="AB4884" s="3"/>
      <c r="AC4884" s="3"/>
      <c r="AD4884" s="3"/>
      <c r="AE4884" s="3"/>
      <c r="AF4884" s="3"/>
      <c r="AG4884"/>
      <c r="AH4884"/>
      <c r="AI4884"/>
      <c r="AL4884"/>
      <c r="AN4884"/>
    </row>
    <row r="4885" spans="23:40" s="2" customFormat="1" x14ac:dyDescent="0.25">
      <c r="W4885" s="3"/>
      <c r="X4885" s="4"/>
      <c r="Y4885" s="4"/>
      <c r="Z4885" s="3"/>
      <c r="AA4885" s="3"/>
      <c r="AB4885" s="3"/>
      <c r="AC4885" s="3"/>
      <c r="AD4885" s="3"/>
      <c r="AE4885" s="3"/>
      <c r="AF4885" s="3"/>
      <c r="AG4885"/>
      <c r="AH4885"/>
      <c r="AI4885"/>
      <c r="AL4885"/>
      <c r="AN4885"/>
    </row>
    <row r="4886" spans="23:40" s="2" customFormat="1" x14ac:dyDescent="0.25">
      <c r="W4886" s="3"/>
      <c r="X4886" s="4"/>
      <c r="Y4886" s="4"/>
      <c r="Z4886" s="3"/>
      <c r="AA4886" s="3"/>
      <c r="AB4886" s="3"/>
      <c r="AC4886" s="3"/>
      <c r="AD4886" s="3"/>
      <c r="AE4886" s="3"/>
      <c r="AF4886" s="3"/>
      <c r="AG4886"/>
      <c r="AH4886"/>
      <c r="AI4886"/>
      <c r="AL4886"/>
      <c r="AN4886"/>
    </row>
    <row r="4887" spans="23:40" s="2" customFormat="1" x14ac:dyDescent="0.25">
      <c r="W4887" s="3"/>
      <c r="X4887" s="4"/>
      <c r="Y4887" s="4"/>
      <c r="Z4887" s="3"/>
      <c r="AA4887" s="3"/>
      <c r="AB4887" s="3"/>
      <c r="AC4887" s="3"/>
      <c r="AD4887" s="3"/>
      <c r="AE4887" s="3"/>
      <c r="AF4887" s="3"/>
      <c r="AG4887"/>
      <c r="AH4887"/>
      <c r="AI4887"/>
      <c r="AL4887"/>
      <c r="AN4887"/>
    </row>
    <row r="4888" spans="23:40" s="2" customFormat="1" x14ac:dyDescent="0.25">
      <c r="W4888" s="3"/>
      <c r="X4888" s="4"/>
      <c r="Y4888" s="4"/>
      <c r="Z4888" s="3"/>
      <c r="AA4888" s="3"/>
      <c r="AB4888" s="3"/>
      <c r="AC4888" s="3"/>
      <c r="AD4888" s="3"/>
      <c r="AE4888" s="3"/>
      <c r="AF4888" s="3"/>
      <c r="AG4888"/>
      <c r="AH4888"/>
      <c r="AI4888"/>
      <c r="AL4888"/>
      <c r="AN4888"/>
    </row>
    <row r="4889" spans="23:40" s="2" customFormat="1" x14ac:dyDescent="0.25">
      <c r="W4889" s="3"/>
      <c r="X4889" s="4"/>
      <c r="Y4889" s="4"/>
      <c r="Z4889" s="3"/>
      <c r="AA4889" s="3"/>
      <c r="AB4889" s="3"/>
      <c r="AC4889" s="3"/>
      <c r="AD4889" s="3"/>
      <c r="AE4889" s="3"/>
      <c r="AF4889" s="3"/>
      <c r="AG4889"/>
      <c r="AH4889"/>
      <c r="AI4889"/>
      <c r="AL4889"/>
      <c r="AN4889"/>
    </row>
    <row r="4890" spans="23:40" s="2" customFormat="1" x14ac:dyDescent="0.25">
      <c r="W4890" s="3"/>
      <c r="X4890" s="4"/>
      <c r="Y4890" s="4"/>
      <c r="Z4890" s="3"/>
      <c r="AA4890" s="3"/>
      <c r="AB4890" s="3"/>
      <c r="AC4890" s="3"/>
      <c r="AD4890" s="3"/>
      <c r="AE4890" s="3"/>
      <c r="AF4890" s="3"/>
      <c r="AG4890"/>
      <c r="AH4890"/>
      <c r="AI4890"/>
      <c r="AL4890"/>
      <c r="AN4890"/>
    </row>
    <row r="4891" spans="23:40" s="2" customFormat="1" x14ac:dyDescent="0.25">
      <c r="W4891" s="3"/>
      <c r="X4891" s="4"/>
      <c r="Y4891" s="4"/>
      <c r="Z4891" s="3"/>
      <c r="AA4891" s="3"/>
      <c r="AB4891" s="3"/>
      <c r="AC4891" s="3"/>
      <c r="AD4891" s="3"/>
      <c r="AE4891" s="3"/>
      <c r="AF4891" s="3"/>
      <c r="AG4891"/>
      <c r="AH4891"/>
      <c r="AI4891"/>
      <c r="AL4891"/>
      <c r="AN4891"/>
    </row>
    <row r="4892" spans="23:40" s="2" customFormat="1" x14ac:dyDescent="0.25">
      <c r="W4892" s="3"/>
      <c r="X4892" s="4"/>
      <c r="Y4892" s="4"/>
      <c r="Z4892" s="3"/>
      <c r="AA4892" s="3"/>
      <c r="AB4892" s="3"/>
      <c r="AC4892" s="3"/>
      <c r="AD4892" s="3"/>
      <c r="AE4892" s="3"/>
      <c r="AF4892" s="3"/>
      <c r="AG4892"/>
      <c r="AH4892"/>
      <c r="AI4892"/>
      <c r="AL4892"/>
      <c r="AN4892"/>
    </row>
    <row r="4893" spans="23:40" s="2" customFormat="1" x14ac:dyDescent="0.25">
      <c r="W4893" s="3"/>
      <c r="X4893" s="4"/>
      <c r="Y4893" s="4"/>
      <c r="Z4893" s="3"/>
      <c r="AA4893" s="3"/>
      <c r="AB4893" s="3"/>
      <c r="AC4893" s="3"/>
      <c r="AD4893" s="3"/>
      <c r="AE4893" s="3"/>
      <c r="AF4893" s="3"/>
      <c r="AG4893"/>
      <c r="AH4893"/>
      <c r="AI4893"/>
      <c r="AL4893"/>
      <c r="AN4893"/>
    </row>
    <row r="4894" spans="23:40" s="2" customFormat="1" x14ac:dyDescent="0.25">
      <c r="W4894" s="3"/>
      <c r="X4894" s="4"/>
      <c r="Y4894" s="4"/>
      <c r="Z4894" s="3"/>
      <c r="AA4894" s="3"/>
      <c r="AB4894" s="3"/>
      <c r="AC4894" s="3"/>
      <c r="AD4894" s="3"/>
      <c r="AE4894" s="3"/>
      <c r="AF4894" s="3"/>
      <c r="AG4894"/>
      <c r="AH4894"/>
      <c r="AI4894"/>
      <c r="AL4894"/>
      <c r="AN4894"/>
    </row>
    <row r="4895" spans="23:40" s="2" customFormat="1" x14ac:dyDescent="0.25">
      <c r="W4895" s="3"/>
      <c r="X4895" s="4"/>
      <c r="Y4895" s="4"/>
      <c r="Z4895" s="3"/>
      <c r="AA4895" s="3"/>
      <c r="AB4895" s="3"/>
      <c r="AC4895" s="3"/>
      <c r="AD4895" s="3"/>
      <c r="AE4895" s="3"/>
      <c r="AF4895" s="3"/>
      <c r="AG4895"/>
      <c r="AH4895"/>
      <c r="AI4895"/>
      <c r="AL4895"/>
      <c r="AN4895"/>
    </row>
    <row r="4896" spans="23:40" s="2" customFormat="1" x14ac:dyDescent="0.25">
      <c r="W4896" s="3"/>
      <c r="X4896" s="4"/>
      <c r="Y4896" s="4"/>
      <c r="Z4896" s="3"/>
      <c r="AA4896" s="3"/>
      <c r="AB4896" s="3"/>
      <c r="AC4896" s="3"/>
      <c r="AD4896" s="3"/>
      <c r="AE4896" s="3"/>
      <c r="AF4896" s="3"/>
      <c r="AG4896"/>
      <c r="AH4896"/>
      <c r="AI4896"/>
      <c r="AL4896"/>
      <c r="AN4896"/>
    </row>
    <row r="4897" spans="23:40" s="2" customFormat="1" x14ac:dyDescent="0.25">
      <c r="W4897" s="3"/>
      <c r="X4897" s="4"/>
      <c r="Y4897" s="4"/>
      <c r="Z4897" s="3"/>
      <c r="AA4897" s="3"/>
      <c r="AB4897" s="3"/>
      <c r="AC4897" s="3"/>
      <c r="AD4897" s="3"/>
      <c r="AE4897" s="3"/>
      <c r="AF4897" s="3"/>
      <c r="AG4897"/>
      <c r="AH4897"/>
      <c r="AI4897"/>
      <c r="AL4897"/>
      <c r="AN4897"/>
    </row>
    <row r="4898" spans="23:40" s="2" customFormat="1" x14ac:dyDescent="0.25">
      <c r="W4898" s="3"/>
      <c r="X4898" s="4"/>
      <c r="Y4898" s="4"/>
      <c r="Z4898" s="3"/>
      <c r="AA4898" s="3"/>
      <c r="AB4898" s="3"/>
      <c r="AC4898" s="3"/>
      <c r="AD4898" s="3"/>
      <c r="AE4898" s="3"/>
      <c r="AF4898" s="3"/>
      <c r="AG4898"/>
      <c r="AH4898"/>
      <c r="AI4898"/>
      <c r="AL4898"/>
      <c r="AN4898"/>
    </row>
    <row r="4899" spans="23:40" s="2" customFormat="1" x14ac:dyDescent="0.25">
      <c r="W4899" s="3"/>
      <c r="X4899" s="4"/>
      <c r="Y4899" s="4"/>
      <c r="Z4899" s="3"/>
      <c r="AA4899" s="3"/>
      <c r="AB4899" s="3"/>
      <c r="AC4899" s="3"/>
      <c r="AD4899" s="3"/>
      <c r="AE4899" s="3"/>
      <c r="AF4899" s="3"/>
      <c r="AG4899"/>
      <c r="AH4899"/>
      <c r="AI4899"/>
      <c r="AL4899"/>
      <c r="AN4899"/>
    </row>
    <row r="4900" spans="23:40" s="2" customFormat="1" x14ac:dyDescent="0.25">
      <c r="W4900" s="3"/>
      <c r="X4900" s="4"/>
      <c r="Y4900" s="4"/>
      <c r="Z4900" s="3"/>
      <c r="AA4900" s="3"/>
      <c r="AB4900" s="3"/>
      <c r="AC4900" s="3"/>
      <c r="AD4900" s="3"/>
      <c r="AE4900" s="3"/>
      <c r="AF4900" s="3"/>
      <c r="AG4900"/>
      <c r="AH4900"/>
      <c r="AI4900"/>
      <c r="AL4900"/>
      <c r="AN4900"/>
    </row>
    <row r="4901" spans="23:40" s="2" customFormat="1" x14ac:dyDescent="0.25">
      <c r="W4901" s="3"/>
      <c r="X4901" s="4"/>
      <c r="Y4901" s="4"/>
      <c r="Z4901" s="3"/>
      <c r="AA4901" s="3"/>
      <c r="AB4901" s="3"/>
      <c r="AC4901" s="3"/>
      <c r="AD4901" s="3"/>
      <c r="AE4901" s="3"/>
      <c r="AF4901" s="3"/>
      <c r="AG4901"/>
      <c r="AH4901"/>
      <c r="AI4901"/>
      <c r="AL4901"/>
      <c r="AN4901"/>
    </row>
    <row r="4902" spans="23:40" s="2" customFormat="1" x14ac:dyDescent="0.25">
      <c r="W4902" s="3"/>
      <c r="X4902" s="4"/>
      <c r="Y4902" s="4"/>
      <c r="Z4902" s="3"/>
      <c r="AA4902" s="3"/>
      <c r="AB4902" s="3"/>
      <c r="AC4902" s="3"/>
      <c r="AD4902" s="3"/>
      <c r="AE4902" s="3"/>
      <c r="AF4902" s="3"/>
      <c r="AG4902"/>
      <c r="AH4902"/>
      <c r="AI4902"/>
      <c r="AL4902"/>
      <c r="AN4902"/>
    </row>
    <row r="4903" spans="23:40" s="2" customFormat="1" x14ac:dyDescent="0.25">
      <c r="W4903" s="3"/>
      <c r="X4903" s="4"/>
      <c r="Y4903" s="4"/>
      <c r="Z4903" s="3"/>
      <c r="AA4903" s="3"/>
      <c r="AB4903" s="3"/>
      <c r="AC4903" s="3"/>
      <c r="AD4903" s="3"/>
      <c r="AE4903" s="3"/>
      <c r="AF4903" s="3"/>
      <c r="AG4903"/>
      <c r="AH4903"/>
      <c r="AI4903"/>
      <c r="AL4903"/>
      <c r="AN4903"/>
    </row>
    <row r="4904" spans="23:40" s="2" customFormat="1" x14ac:dyDescent="0.25">
      <c r="W4904" s="3"/>
      <c r="X4904" s="4"/>
      <c r="Y4904" s="4"/>
      <c r="Z4904" s="3"/>
      <c r="AA4904" s="3"/>
      <c r="AB4904" s="3"/>
      <c r="AC4904" s="3"/>
      <c r="AD4904" s="3"/>
      <c r="AE4904" s="3"/>
      <c r="AF4904" s="3"/>
      <c r="AG4904"/>
      <c r="AH4904"/>
      <c r="AI4904"/>
      <c r="AL4904"/>
      <c r="AN4904"/>
    </row>
    <row r="4905" spans="23:40" s="2" customFormat="1" x14ac:dyDescent="0.25">
      <c r="W4905" s="3"/>
      <c r="X4905" s="4"/>
      <c r="Y4905" s="4"/>
      <c r="Z4905" s="3"/>
      <c r="AA4905" s="3"/>
      <c r="AB4905" s="3"/>
      <c r="AC4905" s="3"/>
      <c r="AD4905" s="3"/>
      <c r="AE4905" s="3"/>
      <c r="AF4905" s="3"/>
      <c r="AG4905"/>
      <c r="AH4905"/>
      <c r="AI4905"/>
      <c r="AL4905"/>
      <c r="AN4905"/>
    </row>
    <row r="4906" spans="23:40" s="2" customFormat="1" x14ac:dyDescent="0.25">
      <c r="W4906" s="3"/>
      <c r="X4906" s="4"/>
      <c r="Y4906" s="4"/>
      <c r="Z4906" s="3"/>
      <c r="AA4906" s="3"/>
      <c r="AB4906" s="3"/>
      <c r="AC4906" s="3"/>
      <c r="AD4906" s="3"/>
      <c r="AE4906" s="3"/>
      <c r="AF4906" s="3"/>
      <c r="AG4906"/>
      <c r="AH4906"/>
      <c r="AI4906"/>
      <c r="AL4906"/>
      <c r="AN4906"/>
    </row>
    <row r="4907" spans="23:40" s="2" customFormat="1" x14ac:dyDescent="0.25">
      <c r="W4907" s="3"/>
      <c r="X4907" s="4"/>
      <c r="Y4907" s="4"/>
      <c r="Z4907" s="3"/>
      <c r="AA4907" s="3"/>
      <c r="AB4907" s="3"/>
      <c r="AC4907" s="3"/>
      <c r="AD4907" s="3"/>
      <c r="AE4907" s="3"/>
      <c r="AF4907" s="3"/>
      <c r="AG4907"/>
      <c r="AH4907"/>
      <c r="AI4907"/>
      <c r="AL4907"/>
      <c r="AN4907"/>
    </row>
    <row r="4908" spans="23:40" s="2" customFormat="1" x14ac:dyDescent="0.25">
      <c r="W4908" s="3"/>
      <c r="X4908" s="4"/>
      <c r="Y4908" s="4"/>
      <c r="Z4908" s="3"/>
      <c r="AA4908" s="3"/>
      <c r="AB4908" s="3"/>
      <c r="AC4908" s="3"/>
      <c r="AD4908" s="3"/>
      <c r="AE4908" s="3"/>
      <c r="AF4908" s="3"/>
      <c r="AG4908"/>
      <c r="AH4908"/>
      <c r="AI4908"/>
      <c r="AL4908"/>
      <c r="AN4908"/>
    </row>
    <row r="4909" spans="23:40" s="2" customFormat="1" x14ac:dyDescent="0.25">
      <c r="W4909" s="3"/>
      <c r="X4909" s="4"/>
      <c r="Y4909" s="4"/>
      <c r="Z4909" s="3"/>
      <c r="AA4909" s="3"/>
      <c r="AB4909" s="3"/>
      <c r="AC4909" s="3"/>
      <c r="AD4909" s="3"/>
      <c r="AE4909" s="3"/>
      <c r="AF4909" s="3"/>
      <c r="AG4909"/>
      <c r="AH4909"/>
      <c r="AI4909"/>
      <c r="AL4909"/>
      <c r="AN4909"/>
    </row>
    <row r="4910" spans="23:40" s="2" customFormat="1" x14ac:dyDescent="0.25">
      <c r="W4910" s="3"/>
      <c r="X4910" s="4"/>
      <c r="Y4910" s="4"/>
      <c r="Z4910" s="3"/>
      <c r="AA4910" s="3"/>
      <c r="AB4910" s="3"/>
      <c r="AC4910" s="3"/>
      <c r="AD4910" s="3"/>
      <c r="AE4910" s="3"/>
      <c r="AF4910" s="3"/>
      <c r="AG4910"/>
      <c r="AH4910"/>
      <c r="AI4910"/>
      <c r="AL4910"/>
      <c r="AN4910"/>
    </row>
    <row r="4911" spans="23:40" s="2" customFormat="1" x14ac:dyDescent="0.25">
      <c r="W4911" s="3"/>
      <c r="X4911" s="4"/>
      <c r="Y4911" s="4"/>
      <c r="Z4911" s="3"/>
      <c r="AA4911" s="3"/>
      <c r="AB4911" s="3"/>
      <c r="AC4911" s="3"/>
      <c r="AD4911" s="3"/>
      <c r="AE4911" s="3"/>
      <c r="AF4911" s="3"/>
      <c r="AG4911"/>
      <c r="AH4911"/>
      <c r="AI4911"/>
      <c r="AL4911"/>
      <c r="AN4911"/>
    </row>
    <row r="4912" spans="23:40" s="2" customFormat="1" x14ac:dyDescent="0.25">
      <c r="W4912" s="3"/>
      <c r="X4912" s="4"/>
      <c r="Y4912" s="4"/>
      <c r="Z4912" s="3"/>
      <c r="AA4912" s="3"/>
      <c r="AB4912" s="3"/>
      <c r="AC4912" s="3"/>
      <c r="AD4912" s="3"/>
      <c r="AE4912" s="3"/>
      <c r="AF4912" s="3"/>
      <c r="AG4912"/>
      <c r="AH4912"/>
      <c r="AI4912"/>
      <c r="AL4912"/>
      <c r="AN4912"/>
    </row>
    <row r="4913" spans="23:40" s="2" customFormat="1" x14ac:dyDescent="0.25">
      <c r="W4913" s="3"/>
      <c r="X4913" s="4"/>
      <c r="Y4913" s="4"/>
      <c r="Z4913" s="3"/>
      <c r="AA4913" s="3"/>
      <c r="AB4913" s="3"/>
      <c r="AC4913" s="3"/>
      <c r="AD4913" s="3"/>
      <c r="AE4913" s="3"/>
      <c r="AF4913" s="3"/>
      <c r="AG4913"/>
      <c r="AH4913"/>
      <c r="AI4913"/>
      <c r="AL4913"/>
      <c r="AN4913"/>
    </row>
    <row r="4914" spans="23:40" s="2" customFormat="1" x14ac:dyDescent="0.25">
      <c r="W4914" s="3"/>
      <c r="X4914" s="4"/>
      <c r="Y4914" s="4"/>
      <c r="Z4914" s="3"/>
      <c r="AA4914" s="3"/>
      <c r="AB4914" s="3"/>
      <c r="AC4914" s="3"/>
      <c r="AD4914" s="3"/>
      <c r="AE4914" s="3"/>
      <c r="AF4914" s="3"/>
      <c r="AG4914"/>
      <c r="AH4914"/>
      <c r="AI4914"/>
      <c r="AL4914"/>
      <c r="AN4914"/>
    </row>
    <row r="4915" spans="23:40" s="2" customFormat="1" x14ac:dyDescent="0.25">
      <c r="W4915" s="3"/>
      <c r="X4915" s="4"/>
      <c r="Y4915" s="4"/>
      <c r="Z4915" s="3"/>
      <c r="AA4915" s="3"/>
      <c r="AB4915" s="3"/>
      <c r="AC4915" s="3"/>
      <c r="AD4915" s="3"/>
      <c r="AE4915" s="3"/>
      <c r="AF4915" s="3"/>
      <c r="AG4915"/>
      <c r="AH4915"/>
      <c r="AI4915"/>
      <c r="AL4915"/>
      <c r="AN4915"/>
    </row>
    <row r="4916" spans="23:40" s="2" customFormat="1" x14ac:dyDescent="0.25">
      <c r="W4916" s="3"/>
      <c r="X4916" s="4"/>
      <c r="Y4916" s="4"/>
      <c r="Z4916" s="3"/>
      <c r="AA4916" s="3"/>
      <c r="AB4916" s="3"/>
      <c r="AC4916" s="3"/>
      <c r="AD4916" s="3"/>
      <c r="AE4916" s="3"/>
      <c r="AF4916" s="3"/>
      <c r="AG4916"/>
      <c r="AH4916"/>
      <c r="AI4916"/>
      <c r="AL4916"/>
      <c r="AN4916"/>
    </row>
    <row r="4917" spans="23:40" s="2" customFormat="1" x14ac:dyDescent="0.25">
      <c r="W4917" s="3"/>
      <c r="X4917" s="4"/>
      <c r="Y4917" s="4"/>
      <c r="Z4917" s="3"/>
      <c r="AA4917" s="3"/>
      <c r="AB4917" s="3"/>
      <c r="AC4917" s="3"/>
      <c r="AD4917" s="3"/>
      <c r="AE4917" s="3"/>
      <c r="AF4917" s="3"/>
      <c r="AG4917"/>
      <c r="AH4917"/>
      <c r="AI4917"/>
      <c r="AL4917"/>
      <c r="AN4917"/>
    </row>
    <row r="4918" spans="23:40" s="2" customFormat="1" x14ac:dyDescent="0.25">
      <c r="W4918" s="3"/>
      <c r="X4918" s="4"/>
      <c r="Y4918" s="4"/>
      <c r="Z4918" s="3"/>
      <c r="AA4918" s="3"/>
      <c r="AB4918" s="3"/>
      <c r="AC4918" s="3"/>
      <c r="AD4918" s="3"/>
      <c r="AE4918" s="3"/>
      <c r="AF4918" s="3"/>
      <c r="AG4918"/>
      <c r="AH4918"/>
      <c r="AI4918"/>
      <c r="AL4918"/>
      <c r="AN4918"/>
    </row>
    <row r="4919" spans="23:40" s="2" customFormat="1" x14ac:dyDescent="0.25">
      <c r="W4919" s="3"/>
      <c r="X4919" s="4"/>
      <c r="Y4919" s="4"/>
      <c r="Z4919" s="3"/>
      <c r="AA4919" s="3"/>
      <c r="AB4919" s="3"/>
      <c r="AC4919" s="3"/>
      <c r="AD4919" s="3"/>
      <c r="AE4919" s="3"/>
      <c r="AF4919" s="3"/>
      <c r="AG4919"/>
      <c r="AH4919"/>
      <c r="AI4919"/>
      <c r="AL4919"/>
      <c r="AN4919"/>
    </row>
    <row r="4920" spans="23:40" s="2" customFormat="1" x14ac:dyDescent="0.25">
      <c r="W4920" s="3"/>
      <c r="X4920" s="4"/>
      <c r="Y4920" s="4"/>
      <c r="Z4920" s="3"/>
      <c r="AA4920" s="3"/>
      <c r="AB4920" s="3"/>
      <c r="AC4920" s="3"/>
      <c r="AD4920" s="3"/>
      <c r="AE4920" s="3"/>
      <c r="AF4920" s="3"/>
      <c r="AG4920"/>
      <c r="AH4920"/>
      <c r="AI4920"/>
      <c r="AL4920"/>
      <c r="AN4920"/>
    </row>
    <row r="4921" spans="23:40" s="2" customFormat="1" x14ac:dyDescent="0.25">
      <c r="W4921" s="3"/>
      <c r="X4921" s="4"/>
      <c r="Y4921" s="4"/>
      <c r="Z4921" s="3"/>
      <c r="AA4921" s="3"/>
      <c r="AB4921" s="3"/>
      <c r="AC4921" s="3"/>
      <c r="AD4921" s="3"/>
      <c r="AE4921" s="3"/>
      <c r="AF4921" s="3"/>
      <c r="AG4921"/>
      <c r="AH4921"/>
      <c r="AI4921"/>
      <c r="AL4921"/>
      <c r="AN4921"/>
    </row>
    <row r="4922" spans="23:40" s="2" customFormat="1" x14ac:dyDescent="0.25">
      <c r="W4922" s="3"/>
      <c r="X4922" s="4"/>
      <c r="Y4922" s="4"/>
      <c r="Z4922" s="3"/>
      <c r="AA4922" s="3"/>
      <c r="AB4922" s="3"/>
      <c r="AC4922" s="3"/>
      <c r="AD4922" s="3"/>
      <c r="AE4922" s="3"/>
      <c r="AF4922" s="3"/>
      <c r="AG4922"/>
      <c r="AH4922"/>
      <c r="AI4922"/>
      <c r="AL4922"/>
      <c r="AN4922"/>
    </row>
    <row r="4923" spans="23:40" s="2" customFormat="1" x14ac:dyDescent="0.25">
      <c r="W4923" s="3"/>
      <c r="X4923" s="4"/>
      <c r="Y4923" s="4"/>
      <c r="Z4923" s="3"/>
      <c r="AA4923" s="3"/>
      <c r="AB4923" s="3"/>
      <c r="AC4923" s="3"/>
      <c r="AD4923" s="3"/>
      <c r="AE4923" s="3"/>
      <c r="AF4923" s="3"/>
      <c r="AG4923"/>
      <c r="AH4923"/>
      <c r="AI4923"/>
      <c r="AL4923"/>
      <c r="AN4923"/>
    </row>
    <row r="4924" spans="23:40" s="2" customFormat="1" x14ac:dyDescent="0.25">
      <c r="W4924" s="3"/>
      <c r="X4924" s="4"/>
      <c r="Y4924" s="4"/>
      <c r="Z4924" s="3"/>
      <c r="AA4924" s="3"/>
      <c r="AB4924" s="3"/>
      <c r="AC4924" s="3"/>
      <c r="AD4924" s="3"/>
      <c r="AE4924" s="3"/>
      <c r="AF4924" s="3"/>
      <c r="AG4924"/>
      <c r="AH4924"/>
      <c r="AI4924"/>
      <c r="AL4924"/>
      <c r="AN4924"/>
    </row>
    <row r="4925" spans="23:40" s="2" customFormat="1" x14ac:dyDescent="0.25">
      <c r="W4925" s="3"/>
      <c r="X4925" s="4"/>
      <c r="Y4925" s="4"/>
      <c r="Z4925" s="3"/>
      <c r="AA4925" s="3"/>
      <c r="AB4925" s="3"/>
      <c r="AC4925" s="3"/>
      <c r="AD4925" s="3"/>
      <c r="AE4925" s="3"/>
      <c r="AF4925" s="3"/>
      <c r="AG4925"/>
      <c r="AH4925"/>
      <c r="AI4925"/>
      <c r="AL4925"/>
      <c r="AN4925"/>
    </row>
    <row r="4926" spans="23:40" s="2" customFormat="1" x14ac:dyDescent="0.25">
      <c r="W4926" s="3"/>
      <c r="X4926" s="4"/>
      <c r="Y4926" s="4"/>
      <c r="Z4926" s="3"/>
      <c r="AA4926" s="3"/>
      <c r="AB4926" s="3"/>
      <c r="AC4926" s="3"/>
      <c r="AD4926" s="3"/>
      <c r="AE4926" s="3"/>
      <c r="AF4926" s="3"/>
      <c r="AG4926"/>
      <c r="AH4926"/>
      <c r="AI4926"/>
      <c r="AL4926"/>
      <c r="AN4926"/>
    </row>
    <row r="4927" spans="23:40" s="2" customFormat="1" x14ac:dyDescent="0.25">
      <c r="W4927" s="3"/>
      <c r="X4927" s="4"/>
      <c r="Y4927" s="4"/>
      <c r="Z4927" s="3"/>
      <c r="AA4927" s="3"/>
      <c r="AB4927" s="3"/>
      <c r="AC4927" s="3"/>
      <c r="AD4927" s="3"/>
      <c r="AE4927" s="3"/>
      <c r="AF4927" s="3"/>
      <c r="AG4927"/>
      <c r="AH4927"/>
      <c r="AI4927"/>
      <c r="AL4927"/>
      <c r="AN4927"/>
    </row>
    <row r="4928" spans="23:40" s="2" customFormat="1" x14ac:dyDescent="0.25">
      <c r="W4928" s="3"/>
      <c r="X4928" s="4"/>
      <c r="Y4928" s="4"/>
      <c r="Z4928" s="3"/>
      <c r="AA4928" s="3"/>
      <c r="AB4928" s="3"/>
      <c r="AC4928" s="3"/>
      <c r="AD4928" s="3"/>
      <c r="AE4928" s="3"/>
      <c r="AF4928" s="3"/>
      <c r="AG4928"/>
      <c r="AH4928"/>
      <c r="AI4928"/>
      <c r="AL4928"/>
      <c r="AN4928"/>
    </row>
    <row r="4929" spans="23:40" s="2" customFormat="1" x14ac:dyDescent="0.25">
      <c r="W4929" s="3"/>
      <c r="X4929" s="4"/>
      <c r="Y4929" s="4"/>
      <c r="Z4929" s="3"/>
      <c r="AA4929" s="3"/>
      <c r="AB4929" s="3"/>
      <c r="AC4929" s="3"/>
      <c r="AD4929" s="3"/>
      <c r="AE4929" s="3"/>
      <c r="AF4929" s="3"/>
      <c r="AG4929"/>
      <c r="AH4929"/>
      <c r="AI4929"/>
      <c r="AL4929"/>
      <c r="AN4929"/>
    </row>
    <row r="4930" spans="23:40" s="2" customFormat="1" x14ac:dyDescent="0.25">
      <c r="W4930" s="3"/>
      <c r="X4930" s="4"/>
      <c r="Y4930" s="4"/>
      <c r="Z4930" s="3"/>
      <c r="AA4930" s="3"/>
      <c r="AB4930" s="3"/>
      <c r="AC4930" s="3"/>
      <c r="AD4930" s="3"/>
      <c r="AE4930" s="3"/>
      <c r="AF4930" s="3"/>
      <c r="AG4930"/>
      <c r="AH4930"/>
      <c r="AI4930"/>
      <c r="AL4930"/>
      <c r="AN4930"/>
    </row>
    <row r="4931" spans="23:40" s="2" customFormat="1" x14ac:dyDescent="0.25">
      <c r="W4931" s="3"/>
      <c r="X4931" s="4"/>
      <c r="Y4931" s="4"/>
      <c r="Z4931" s="3"/>
      <c r="AA4931" s="3"/>
      <c r="AB4931" s="3"/>
      <c r="AC4931" s="3"/>
      <c r="AD4931" s="3"/>
      <c r="AE4931" s="3"/>
      <c r="AF4931" s="3"/>
      <c r="AG4931"/>
      <c r="AH4931"/>
      <c r="AI4931"/>
      <c r="AL4931"/>
      <c r="AN4931"/>
    </row>
    <row r="4932" spans="23:40" s="2" customFormat="1" x14ac:dyDescent="0.25">
      <c r="W4932" s="3"/>
      <c r="X4932" s="4"/>
      <c r="Y4932" s="4"/>
      <c r="Z4932" s="3"/>
      <c r="AA4932" s="3"/>
      <c r="AB4932" s="3"/>
      <c r="AC4932" s="3"/>
      <c r="AD4932" s="3"/>
      <c r="AE4932" s="3"/>
      <c r="AF4932" s="3"/>
      <c r="AG4932"/>
      <c r="AH4932"/>
      <c r="AI4932"/>
      <c r="AL4932"/>
      <c r="AN4932"/>
    </row>
    <row r="4933" spans="23:40" s="2" customFormat="1" x14ac:dyDescent="0.25">
      <c r="W4933" s="3"/>
      <c r="X4933" s="4"/>
      <c r="Y4933" s="4"/>
      <c r="Z4933" s="3"/>
      <c r="AA4933" s="3"/>
      <c r="AB4933" s="3"/>
      <c r="AC4933" s="3"/>
      <c r="AD4933" s="3"/>
      <c r="AE4933" s="3"/>
      <c r="AF4933" s="3"/>
      <c r="AG4933"/>
      <c r="AH4933"/>
      <c r="AI4933"/>
      <c r="AL4933"/>
      <c r="AN4933"/>
    </row>
    <row r="4934" spans="23:40" s="2" customFormat="1" x14ac:dyDescent="0.25">
      <c r="W4934" s="3"/>
      <c r="X4934" s="4"/>
      <c r="Y4934" s="4"/>
      <c r="Z4934" s="3"/>
      <c r="AA4934" s="3"/>
      <c r="AB4934" s="3"/>
      <c r="AC4934" s="3"/>
      <c r="AD4934" s="3"/>
      <c r="AE4934" s="3"/>
      <c r="AF4934" s="3"/>
      <c r="AG4934"/>
      <c r="AH4934"/>
      <c r="AI4934"/>
      <c r="AL4934"/>
      <c r="AN4934"/>
    </row>
    <row r="4935" spans="23:40" s="2" customFormat="1" x14ac:dyDescent="0.25">
      <c r="W4935" s="3"/>
      <c r="X4935" s="4"/>
      <c r="Y4935" s="4"/>
      <c r="Z4935" s="3"/>
      <c r="AA4935" s="3"/>
      <c r="AB4935" s="3"/>
      <c r="AC4935" s="3"/>
      <c r="AD4935" s="3"/>
      <c r="AE4935" s="3"/>
      <c r="AF4935" s="3"/>
      <c r="AG4935"/>
      <c r="AH4935"/>
      <c r="AI4935"/>
      <c r="AL4935"/>
      <c r="AN4935"/>
    </row>
    <row r="4936" spans="23:40" s="2" customFormat="1" x14ac:dyDescent="0.25">
      <c r="W4936" s="3"/>
      <c r="X4936" s="4"/>
      <c r="Y4936" s="4"/>
      <c r="Z4936" s="3"/>
      <c r="AA4936" s="3"/>
      <c r="AB4936" s="3"/>
      <c r="AC4936" s="3"/>
      <c r="AD4936" s="3"/>
      <c r="AE4936" s="3"/>
      <c r="AF4936" s="3"/>
      <c r="AG4936"/>
      <c r="AH4936"/>
      <c r="AI4936"/>
      <c r="AL4936"/>
      <c r="AN4936"/>
    </row>
    <row r="4937" spans="23:40" s="2" customFormat="1" x14ac:dyDescent="0.25">
      <c r="W4937" s="3"/>
      <c r="X4937" s="4"/>
      <c r="Y4937" s="4"/>
      <c r="Z4937" s="3"/>
      <c r="AA4937" s="3"/>
      <c r="AB4937" s="3"/>
      <c r="AC4937" s="3"/>
      <c r="AD4937" s="3"/>
      <c r="AE4937" s="3"/>
      <c r="AF4937" s="3"/>
      <c r="AG4937"/>
      <c r="AH4937"/>
      <c r="AI4937"/>
      <c r="AL4937"/>
      <c r="AN4937"/>
    </row>
    <row r="4938" spans="23:40" s="2" customFormat="1" x14ac:dyDescent="0.25">
      <c r="W4938" s="3"/>
      <c r="X4938" s="4"/>
      <c r="Y4938" s="4"/>
      <c r="Z4938" s="3"/>
      <c r="AA4938" s="3"/>
      <c r="AB4938" s="3"/>
      <c r="AC4938" s="3"/>
      <c r="AD4938" s="3"/>
      <c r="AE4938" s="3"/>
      <c r="AF4938" s="3"/>
      <c r="AG4938"/>
      <c r="AH4938"/>
      <c r="AI4938"/>
      <c r="AL4938"/>
      <c r="AN4938"/>
    </row>
    <row r="4939" spans="23:40" s="2" customFormat="1" x14ac:dyDescent="0.25">
      <c r="W4939" s="3"/>
      <c r="X4939" s="4"/>
      <c r="Y4939" s="4"/>
      <c r="Z4939" s="3"/>
      <c r="AA4939" s="3"/>
      <c r="AB4939" s="3"/>
      <c r="AC4939" s="3"/>
      <c r="AD4939" s="3"/>
      <c r="AE4939" s="3"/>
      <c r="AF4939" s="3"/>
      <c r="AG4939"/>
      <c r="AH4939"/>
      <c r="AI4939"/>
      <c r="AL4939"/>
      <c r="AN4939"/>
    </row>
    <row r="4940" spans="23:40" s="2" customFormat="1" x14ac:dyDescent="0.25">
      <c r="W4940" s="3"/>
      <c r="X4940" s="4"/>
      <c r="Y4940" s="4"/>
      <c r="Z4940" s="3"/>
      <c r="AA4940" s="3"/>
      <c r="AB4940" s="3"/>
      <c r="AC4940" s="3"/>
      <c r="AD4940" s="3"/>
      <c r="AE4940" s="3"/>
      <c r="AF4940" s="3"/>
      <c r="AG4940"/>
      <c r="AH4940"/>
      <c r="AI4940"/>
      <c r="AL4940"/>
      <c r="AN4940"/>
    </row>
    <row r="4941" spans="23:40" s="2" customFormat="1" x14ac:dyDescent="0.25">
      <c r="W4941" s="3"/>
      <c r="X4941" s="4"/>
      <c r="Y4941" s="4"/>
      <c r="Z4941" s="3"/>
      <c r="AA4941" s="3"/>
      <c r="AB4941" s="3"/>
      <c r="AC4941" s="3"/>
      <c r="AD4941" s="3"/>
      <c r="AE4941" s="3"/>
      <c r="AF4941" s="3"/>
      <c r="AG4941"/>
      <c r="AH4941"/>
      <c r="AI4941"/>
      <c r="AL4941"/>
      <c r="AN4941"/>
    </row>
    <row r="4942" spans="23:40" s="2" customFormat="1" x14ac:dyDescent="0.25">
      <c r="W4942" s="3"/>
      <c r="X4942" s="4"/>
      <c r="Y4942" s="4"/>
      <c r="Z4942" s="3"/>
      <c r="AA4942" s="3"/>
      <c r="AB4942" s="3"/>
      <c r="AC4942" s="3"/>
      <c r="AD4942" s="3"/>
      <c r="AE4942" s="3"/>
      <c r="AF4942" s="3"/>
      <c r="AG4942"/>
      <c r="AH4942"/>
      <c r="AI4942"/>
      <c r="AL4942"/>
      <c r="AN4942"/>
    </row>
    <row r="4943" spans="23:40" s="2" customFormat="1" x14ac:dyDescent="0.25">
      <c r="W4943" s="3"/>
      <c r="X4943" s="4"/>
      <c r="Y4943" s="4"/>
      <c r="Z4943" s="3"/>
      <c r="AA4943" s="3"/>
      <c r="AB4943" s="3"/>
      <c r="AC4943" s="3"/>
      <c r="AD4943" s="3"/>
      <c r="AE4943" s="3"/>
      <c r="AF4943" s="3"/>
      <c r="AG4943"/>
      <c r="AH4943"/>
      <c r="AI4943"/>
      <c r="AL4943"/>
      <c r="AN4943"/>
    </row>
    <row r="4944" spans="23:40" s="2" customFormat="1" x14ac:dyDescent="0.25">
      <c r="W4944" s="3"/>
      <c r="X4944" s="4"/>
      <c r="Y4944" s="4"/>
      <c r="Z4944" s="3"/>
      <c r="AA4944" s="3"/>
      <c r="AB4944" s="3"/>
      <c r="AC4944" s="3"/>
      <c r="AD4944" s="3"/>
      <c r="AE4944" s="3"/>
      <c r="AF4944" s="3"/>
      <c r="AG4944"/>
      <c r="AH4944"/>
      <c r="AI4944"/>
      <c r="AL4944"/>
      <c r="AN4944"/>
    </row>
    <row r="4945" spans="23:40" s="2" customFormat="1" x14ac:dyDescent="0.25">
      <c r="W4945" s="3"/>
      <c r="X4945" s="4"/>
      <c r="Y4945" s="4"/>
      <c r="Z4945" s="3"/>
      <c r="AA4945" s="3"/>
      <c r="AB4945" s="3"/>
      <c r="AC4945" s="3"/>
      <c r="AD4945" s="3"/>
      <c r="AE4945" s="3"/>
      <c r="AF4945" s="3"/>
      <c r="AG4945"/>
      <c r="AH4945"/>
      <c r="AI4945"/>
      <c r="AL4945"/>
      <c r="AN4945"/>
    </row>
    <row r="4946" spans="23:40" s="2" customFormat="1" x14ac:dyDescent="0.25">
      <c r="W4946" s="3"/>
      <c r="X4946" s="4"/>
      <c r="Y4946" s="4"/>
      <c r="Z4946" s="3"/>
      <c r="AA4946" s="3"/>
      <c r="AB4946" s="3"/>
      <c r="AC4946" s="3"/>
      <c r="AD4946" s="3"/>
      <c r="AE4946" s="3"/>
      <c r="AF4946" s="3"/>
      <c r="AG4946"/>
      <c r="AH4946"/>
      <c r="AI4946"/>
      <c r="AL4946"/>
      <c r="AN4946"/>
    </row>
    <row r="4947" spans="23:40" s="2" customFormat="1" x14ac:dyDescent="0.25">
      <c r="W4947" s="3"/>
      <c r="X4947" s="4"/>
      <c r="Y4947" s="4"/>
      <c r="Z4947" s="3"/>
      <c r="AA4947" s="3"/>
      <c r="AB4947" s="3"/>
      <c r="AC4947" s="3"/>
      <c r="AD4947" s="3"/>
      <c r="AE4947" s="3"/>
      <c r="AF4947" s="3"/>
      <c r="AG4947"/>
      <c r="AH4947"/>
      <c r="AI4947"/>
      <c r="AL4947"/>
      <c r="AN4947"/>
    </row>
    <row r="4948" spans="23:40" s="2" customFormat="1" x14ac:dyDescent="0.25">
      <c r="W4948" s="3"/>
      <c r="X4948" s="4"/>
      <c r="Y4948" s="4"/>
      <c r="Z4948" s="3"/>
      <c r="AA4948" s="3"/>
      <c r="AB4948" s="3"/>
      <c r="AC4948" s="3"/>
      <c r="AD4948" s="3"/>
      <c r="AE4948" s="3"/>
      <c r="AF4948" s="3"/>
      <c r="AG4948"/>
      <c r="AH4948"/>
      <c r="AI4948"/>
      <c r="AL4948"/>
      <c r="AN4948"/>
    </row>
    <row r="4949" spans="23:40" s="2" customFormat="1" x14ac:dyDescent="0.25">
      <c r="W4949" s="3"/>
      <c r="X4949" s="4"/>
      <c r="Y4949" s="4"/>
      <c r="Z4949" s="3"/>
      <c r="AA4949" s="3"/>
      <c r="AB4949" s="3"/>
      <c r="AC4949" s="3"/>
      <c r="AD4949" s="3"/>
      <c r="AE4949" s="3"/>
      <c r="AF4949" s="3"/>
      <c r="AG4949"/>
      <c r="AH4949"/>
      <c r="AI4949"/>
      <c r="AL4949"/>
      <c r="AN4949"/>
    </row>
    <row r="4950" spans="23:40" s="2" customFormat="1" x14ac:dyDescent="0.25">
      <c r="W4950" s="3"/>
      <c r="X4950" s="4"/>
      <c r="Y4950" s="4"/>
      <c r="Z4950" s="3"/>
      <c r="AA4950" s="3"/>
      <c r="AB4950" s="3"/>
      <c r="AC4950" s="3"/>
      <c r="AD4950" s="3"/>
      <c r="AE4950" s="3"/>
      <c r="AF4950" s="3"/>
      <c r="AG4950"/>
      <c r="AH4950"/>
      <c r="AI4950"/>
      <c r="AL4950"/>
      <c r="AN4950"/>
    </row>
    <row r="4951" spans="23:40" s="2" customFormat="1" x14ac:dyDescent="0.25">
      <c r="W4951" s="3"/>
      <c r="X4951" s="4"/>
      <c r="Y4951" s="4"/>
      <c r="Z4951" s="3"/>
      <c r="AA4951" s="3"/>
      <c r="AB4951" s="3"/>
      <c r="AC4951" s="3"/>
      <c r="AD4951" s="3"/>
      <c r="AE4951" s="3"/>
      <c r="AF4951" s="3"/>
      <c r="AG4951"/>
      <c r="AH4951"/>
      <c r="AI4951"/>
      <c r="AL4951"/>
      <c r="AN4951"/>
    </row>
    <row r="4952" spans="23:40" s="2" customFormat="1" x14ac:dyDescent="0.25">
      <c r="W4952" s="3"/>
      <c r="X4952" s="4"/>
      <c r="Y4952" s="4"/>
      <c r="Z4952" s="3"/>
      <c r="AA4952" s="3"/>
      <c r="AB4952" s="3"/>
      <c r="AC4952" s="3"/>
      <c r="AD4952" s="3"/>
      <c r="AE4952" s="3"/>
      <c r="AF4952" s="3"/>
      <c r="AG4952"/>
      <c r="AH4952"/>
      <c r="AI4952"/>
      <c r="AL4952"/>
      <c r="AN4952"/>
    </row>
    <row r="4953" spans="23:40" s="2" customFormat="1" x14ac:dyDescent="0.25">
      <c r="W4953" s="3"/>
      <c r="X4953" s="4"/>
      <c r="Y4953" s="4"/>
      <c r="Z4953" s="3"/>
      <c r="AA4953" s="3"/>
      <c r="AB4953" s="3"/>
      <c r="AC4953" s="3"/>
      <c r="AD4953" s="3"/>
      <c r="AE4953" s="3"/>
      <c r="AF4953" s="3"/>
      <c r="AG4953"/>
      <c r="AH4953"/>
      <c r="AI4953"/>
      <c r="AL4953"/>
      <c r="AN4953"/>
    </row>
    <row r="4954" spans="23:40" s="2" customFormat="1" x14ac:dyDescent="0.25">
      <c r="W4954" s="3"/>
      <c r="X4954" s="4"/>
      <c r="Y4954" s="4"/>
      <c r="Z4954" s="3"/>
      <c r="AA4954" s="3"/>
      <c r="AB4954" s="3"/>
      <c r="AC4954" s="3"/>
      <c r="AD4954" s="3"/>
      <c r="AE4954" s="3"/>
      <c r="AF4954" s="3"/>
      <c r="AG4954"/>
      <c r="AH4954"/>
      <c r="AI4954"/>
      <c r="AL4954"/>
      <c r="AN4954"/>
    </row>
    <row r="4955" spans="23:40" s="2" customFormat="1" x14ac:dyDescent="0.25">
      <c r="W4955" s="3"/>
      <c r="X4955" s="4"/>
      <c r="Y4955" s="4"/>
      <c r="Z4955" s="3"/>
      <c r="AA4955" s="3"/>
      <c r="AB4955" s="3"/>
      <c r="AC4955" s="3"/>
      <c r="AD4955" s="3"/>
      <c r="AE4955" s="3"/>
      <c r="AF4955" s="3"/>
      <c r="AG4955"/>
      <c r="AH4955"/>
      <c r="AI4955"/>
      <c r="AL4955"/>
      <c r="AN4955"/>
    </row>
    <row r="4956" spans="23:40" s="2" customFormat="1" x14ac:dyDescent="0.25">
      <c r="W4956" s="3"/>
      <c r="X4956" s="4"/>
      <c r="Y4956" s="4"/>
      <c r="Z4956" s="3"/>
      <c r="AA4956" s="3"/>
      <c r="AB4956" s="3"/>
      <c r="AC4956" s="3"/>
      <c r="AD4956" s="3"/>
      <c r="AE4956" s="3"/>
      <c r="AF4956" s="3"/>
      <c r="AG4956"/>
      <c r="AH4956"/>
      <c r="AI4956"/>
      <c r="AL4956"/>
      <c r="AN4956"/>
    </row>
    <row r="4957" spans="23:40" s="2" customFormat="1" x14ac:dyDescent="0.25">
      <c r="W4957" s="3"/>
      <c r="X4957" s="4"/>
      <c r="Y4957" s="4"/>
      <c r="Z4957" s="3"/>
      <c r="AA4957" s="3"/>
      <c r="AB4957" s="3"/>
      <c r="AC4957" s="3"/>
      <c r="AD4957" s="3"/>
      <c r="AE4957" s="3"/>
      <c r="AF4957" s="3"/>
      <c r="AG4957"/>
      <c r="AH4957"/>
      <c r="AI4957"/>
      <c r="AL4957"/>
      <c r="AN4957"/>
    </row>
    <row r="4958" spans="23:40" s="2" customFormat="1" x14ac:dyDescent="0.25">
      <c r="W4958" s="3"/>
      <c r="X4958" s="4"/>
      <c r="Y4958" s="4"/>
      <c r="Z4958" s="3"/>
      <c r="AA4958" s="3"/>
      <c r="AB4958" s="3"/>
      <c r="AC4958" s="3"/>
      <c r="AD4958" s="3"/>
      <c r="AE4958" s="3"/>
      <c r="AF4958" s="3"/>
      <c r="AG4958"/>
      <c r="AH4958"/>
      <c r="AI4958"/>
      <c r="AL4958"/>
      <c r="AN4958"/>
    </row>
    <row r="4959" spans="23:40" s="2" customFormat="1" x14ac:dyDescent="0.25">
      <c r="W4959" s="3"/>
      <c r="X4959" s="4"/>
      <c r="Y4959" s="4"/>
      <c r="Z4959" s="3"/>
      <c r="AA4959" s="3"/>
      <c r="AB4959" s="3"/>
      <c r="AC4959" s="3"/>
      <c r="AD4959" s="3"/>
      <c r="AE4959" s="3"/>
      <c r="AF4959" s="3"/>
      <c r="AG4959"/>
      <c r="AH4959"/>
      <c r="AI4959"/>
      <c r="AL4959"/>
      <c r="AN4959"/>
    </row>
    <row r="4960" spans="23:40" s="2" customFormat="1" x14ac:dyDescent="0.25">
      <c r="W4960" s="3"/>
      <c r="X4960" s="4"/>
      <c r="Y4960" s="4"/>
      <c r="Z4960" s="3"/>
      <c r="AA4960" s="3"/>
      <c r="AB4960" s="3"/>
      <c r="AC4960" s="3"/>
      <c r="AD4960" s="3"/>
      <c r="AE4960" s="3"/>
      <c r="AF4960" s="3"/>
      <c r="AG4960"/>
      <c r="AH4960"/>
      <c r="AI4960"/>
      <c r="AL4960"/>
      <c r="AN4960"/>
    </row>
    <row r="4961" spans="23:40" s="2" customFormat="1" x14ac:dyDescent="0.25">
      <c r="W4961" s="3"/>
      <c r="X4961" s="4"/>
      <c r="Y4961" s="4"/>
      <c r="Z4961" s="3"/>
      <c r="AA4961" s="3"/>
      <c r="AB4961" s="3"/>
      <c r="AC4961" s="3"/>
      <c r="AD4961" s="3"/>
      <c r="AE4961" s="3"/>
      <c r="AF4961" s="3"/>
      <c r="AG4961"/>
      <c r="AH4961"/>
      <c r="AI4961"/>
      <c r="AL4961"/>
      <c r="AN4961"/>
    </row>
    <row r="4962" spans="23:40" s="2" customFormat="1" x14ac:dyDescent="0.25">
      <c r="W4962" s="3"/>
      <c r="X4962" s="4"/>
      <c r="Y4962" s="4"/>
      <c r="Z4962" s="3"/>
      <c r="AA4962" s="3"/>
      <c r="AB4962" s="3"/>
      <c r="AC4962" s="3"/>
      <c r="AD4962" s="3"/>
      <c r="AE4962" s="3"/>
      <c r="AF4962" s="3"/>
      <c r="AG4962"/>
      <c r="AH4962"/>
      <c r="AI4962"/>
      <c r="AL4962"/>
      <c r="AN4962"/>
    </row>
    <row r="4963" spans="23:40" s="2" customFormat="1" x14ac:dyDescent="0.25">
      <c r="W4963" s="3"/>
      <c r="X4963" s="4"/>
      <c r="Y4963" s="4"/>
      <c r="Z4963" s="3"/>
      <c r="AA4963" s="3"/>
      <c r="AB4963" s="3"/>
      <c r="AC4963" s="3"/>
      <c r="AD4963" s="3"/>
      <c r="AE4963" s="3"/>
      <c r="AF4963" s="3"/>
      <c r="AG4963"/>
      <c r="AH4963"/>
      <c r="AI4963"/>
      <c r="AL4963"/>
      <c r="AN4963"/>
    </row>
    <row r="4964" spans="23:40" s="2" customFormat="1" x14ac:dyDescent="0.25">
      <c r="W4964" s="3"/>
      <c r="X4964" s="4"/>
      <c r="Y4964" s="4"/>
      <c r="Z4964" s="3"/>
      <c r="AA4964" s="3"/>
      <c r="AB4964" s="3"/>
      <c r="AC4964" s="3"/>
      <c r="AD4964" s="3"/>
      <c r="AE4964" s="3"/>
      <c r="AF4964" s="3"/>
      <c r="AG4964"/>
      <c r="AH4964"/>
      <c r="AI4964"/>
      <c r="AL4964"/>
      <c r="AN4964"/>
    </row>
    <row r="4965" spans="23:40" s="2" customFormat="1" x14ac:dyDescent="0.25">
      <c r="W4965" s="3"/>
      <c r="X4965" s="4"/>
      <c r="Y4965" s="4"/>
      <c r="Z4965" s="3"/>
      <c r="AA4965" s="3"/>
      <c r="AB4965" s="3"/>
      <c r="AC4965" s="3"/>
      <c r="AD4965" s="3"/>
      <c r="AE4965" s="3"/>
      <c r="AF4965" s="3"/>
      <c r="AG4965"/>
      <c r="AH4965"/>
      <c r="AI4965"/>
      <c r="AL4965"/>
      <c r="AN4965"/>
    </row>
    <row r="4966" spans="23:40" s="2" customFormat="1" x14ac:dyDescent="0.25">
      <c r="W4966" s="3"/>
      <c r="X4966" s="4"/>
      <c r="Y4966" s="4"/>
      <c r="Z4966" s="3"/>
      <c r="AA4966" s="3"/>
      <c r="AB4966" s="3"/>
      <c r="AC4966" s="3"/>
      <c r="AD4966" s="3"/>
      <c r="AE4966" s="3"/>
      <c r="AF4966" s="3"/>
      <c r="AG4966"/>
      <c r="AH4966"/>
      <c r="AI4966"/>
      <c r="AL4966"/>
      <c r="AN4966"/>
    </row>
    <row r="4967" spans="23:40" s="2" customFormat="1" x14ac:dyDescent="0.25">
      <c r="W4967" s="3"/>
      <c r="X4967" s="4"/>
      <c r="Y4967" s="4"/>
      <c r="Z4967" s="3"/>
      <c r="AA4967" s="3"/>
      <c r="AB4967" s="3"/>
      <c r="AC4967" s="3"/>
      <c r="AD4967" s="3"/>
      <c r="AE4967" s="3"/>
      <c r="AF4967" s="3"/>
      <c r="AG4967"/>
      <c r="AH4967"/>
      <c r="AI4967"/>
      <c r="AL4967"/>
      <c r="AN4967"/>
    </row>
    <row r="4968" spans="23:40" s="2" customFormat="1" x14ac:dyDescent="0.25">
      <c r="W4968" s="3"/>
      <c r="X4968" s="4"/>
      <c r="Y4968" s="4"/>
      <c r="Z4968" s="3"/>
      <c r="AA4968" s="3"/>
      <c r="AB4968" s="3"/>
      <c r="AC4968" s="3"/>
      <c r="AD4968" s="3"/>
      <c r="AE4968" s="3"/>
      <c r="AF4968" s="3"/>
      <c r="AG4968"/>
      <c r="AH4968"/>
      <c r="AI4968"/>
      <c r="AL4968"/>
      <c r="AN4968"/>
    </row>
    <row r="4969" spans="23:40" s="2" customFormat="1" x14ac:dyDescent="0.25">
      <c r="W4969" s="3"/>
      <c r="X4969" s="4"/>
      <c r="Y4969" s="4"/>
      <c r="Z4969" s="3"/>
      <c r="AA4969" s="3"/>
      <c r="AB4969" s="3"/>
      <c r="AC4969" s="3"/>
      <c r="AD4969" s="3"/>
      <c r="AE4969" s="3"/>
      <c r="AF4969" s="3"/>
      <c r="AG4969"/>
      <c r="AH4969"/>
      <c r="AI4969"/>
      <c r="AL4969"/>
      <c r="AN4969"/>
    </row>
    <row r="4970" spans="23:40" s="2" customFormat="1" x14ac:dyDescent="0.25">
      <c r="W4970" s="3"/>
      <c r="X4970" s="4"/>
      <c r="Y4970" s="4"/>
      <c r="Z4970" s="3"/>
      <c r="AA4970" s="3"/>
      <c r="AB4970" s="3"/>
      <c r="AC4970" s="3"/>
      <c r="AD4970" s="3"/>
      <c r="AE4970" s="3"/>
      <c r="AF4970" s="3"/>
      <c r="AG4970"/>
      <c r="AH4970"/>
      <c r="AI4970"/>
      <c r="AL4970"/>
      <c r="AN4970"/>
    </row>
    <row r="4971" spans="23:40" s="2" customFormat="1" x14ac:dyDescent="0.25">
      <c r="W4971" s="3"/>
      <c r="X4971" s="4"/>
      <c r="Y4971" s="4"/>
      <c r="Z4971" s="3"/>
      <c r="AA4971" s="3"/>
      <c r="AB4971" s="3"/>
      <c r="AC4971" s="3"/>
      <c r="AD4971" s="3"/>
      <c r="AE4971" s="3"/>
      <c r="AF4971" s="3"/>
      <c r="AG4971"/>
      <c r="AH4971"/>
      <c r="AI4971"/>
      <c r="AL4971"/>
      <c r="AN4971"/>
    </row>
    <row r="4972" spans="23:40" s="2" customFormat="1" x14ac:dyDescent="0.25">
      <c r="W4972" s="3"/>
      <c r="X4972" s="4"/>
      <c r="Y4972" s="4"/>
      <c r="Z4972" s="3"/>
      <c r="AA4972" s="3"/>
      <c r="AB4972" s="3"/>
      <c r="AC4972" s="3"/>
      <c r="AD4972" s="3"/>
      <c r="AE4972" s="3"/>
      <c r="AF4972" s="3"/>
      <c r="AG4972"/>
      <c r="AH4972"/>
      <c r="AI4972"/>
      <c r="AL4972"/>
      <c r="AN4972"/>
    </row>
    <row r="4973" spans="23:40" s="2" customFormat="1" x14ac:dyDescent="0.25">
      <c r="W4973" s="3"/>
      <c r="X4973" s="4"/>
      <c r="Y4973" s="4"/>
      <c r="Z4973" s="3"/>
      <c r="AA4973" s="3"/>
      <c r="AB4973" s="3"/>
      <c r="AC4973" s="3"/>
      <c r="AD4973" s="3"/>
      <c r="AE4973" s="3"/>
      <c r="AF4973" s="3"/>
      <c r="AG4973"/>
      <c r="AH4973"/>
      <c r="AI4973"/>
      <c r="AL4973"/>
      <c r="AN4973"/>
    </row>
    <row r="4974" spans="23:40" s="2" customFormat="1" x14ac:dyDescent="0.25">
      <c r="W4974" s="3"/>
      <c r="X4974" s="4"/>
      <c r="Y4974" s="4"/>
      <c r="Z4974" s="3"/>
      <c r="AA4974" s="3"/>
      <c r="AB4974" s="3"/>
      <c r="AC4974" s="3"/>
      <c r="AD4974" s="3"/>
      <c r="AE4974" s="3"/>
      <c r="AF4974" s="3"/>
      <c r="AG4974"/>
      <c r="AH4974"/>
      <c r="AI4974"/>
      <c r="AL4974"/>
      <c r="AN4974"/>
    </row>
    <row r="4975" spans="23:40" s="2" customFormat="1" x14ac:dyDescent="0.25">
      <c r="W4975" s="3"/>
      <c r="X4975" s="4"/>
      <c r="Y4975" s="4"/>
      <c r="Z4975" s="3"/>
      <c r="AA4975" s="3"/>
      <c r="AB4975" s="3"/>
      <c r="AC4975" s="3"/>
      <c r="AD4975" s="3"/>
      <c r="AE4975" s="3"/>
      <c r="AF4975" s="3"/>
      <c r="AG4975"/>
      <c r="AH4975"/>
      <c r="AI4975"/>
      <c r="AL4975"/>
      <c r="AN4975"/>
    </row>
    <row r="4976" spans="23:40" s="2" customFormat="1" x14ac:dyDescent="0.25">
      <c r="W4976" s="3"/>
      <c r="X4976" s="4"/>
      <c r="Y4976" s="4"/>
      <c r="Z4976" s="3"/>
      <c r="AA4976" s="3"/>
      <c r="AB4976" s="3"/>
      <c r="AC4976" s="3"/>
      <c r="AD4976" s="3"/>
      <c r="AE4976" s="3"/>
      <c r="AF4976" s="3"/>
      <c r="AG4976"/>
      <c r="AH4976"/>
      <c r="AI4976"/>
      <c r="AL4976"/>
      <c r="AN4976"/>
    </row>
    <row r="4977" spans="23:40" s="2" customFormat="1" x14ac:dyDescent="0.25">
      <c r="W4977" s="3"/>
      <c r="X4977" s="4"/>
      <c r="Y4977" s="4"/>
      <c r="Z4977" s="3"/>
      <c r="AA4977" s="3"/>
      <c r="AB4977" s="3"/>
      <c r="AC4977" s="3"/>
      <c r="AD4977" s="3"/>
      <c r="AE4977" s="3"/>
      <c r="AF4977" s="3"/>
      <c r="AG4977"/>
      <c r="AH4977"/>
      <c r="AI4977"/>
      <c r="AL4977"/>
      <c r="AN4977"/>
    </row>
    <row r="4978" spans="23:40" s="2" customFormat="1" x14ac:dyDescent="0.25">
      <c r="W4978" s="3"/>
      <c r="X4978" s="4"/>
      <c r="Y4978" s="4"/>
      <c r="Z4978" s="3"/>
      <c r="AA4978" s="3"/>
      <c r="AB4978" s="3"/>
      <c r="AC4978" s="3"/>
      <c r="AD4978" s="3"/>
      <c r="AE4978" s="3"/>
      <c r="AF4978" s="3"/>
      <c r="AG4978"/>
      <c r="AH4978"/>
      <c r="AI4978"/>
      <c r="AL4978"/>
      <c r="AN4978"/>
    </row>
    <row r="4979" spans="23:40" s="2" customFormat="1" x14ac:dyDescent="0.25">
      <c r="W4979" s="3"/>
      <c r="X4979" s="4"/>
      <c r="Y4979" s="4"/>
      <c r="Z4979" s="3"/>
      <c r="AA4979" s="3"/>
      <c r="AB4979" s="3"/>
      <c r="AC4979" s="3"/>
      <c r="AD4979" s="3"/>
      <c r="AE4979" s="3"/>
      <c r="AF4979" s="3"/>
      <c r="AG4979"/>
      <c r="AH4979"/>
      <c r="AI4979"/>
      <c r="AL4979"/>
      <c r="AN4979"/>
    </row>
    <row r="4980" spans="23:40" s="2" customFormat="1" x14ac:dyDescent="0.25">
      <c r="W4980" s="3"/>
      <c r="X4980" s="4"/>
      <c r="Y4980" s="4"/>
      <c r="Z4980" s="3"/>
      <c r="AA4980" s="3"/>
      <c r="AB4980" s="3"/>
      <c r="AC4980" s="3"/>
      <c r="AD4980" s="3"/>
      <c r="AE4980" s="3"/>
      <c r="AF4980" s="3"/>
      <c r="AG4980"/>
      <c r="AH4980"/>
      <c r="AI4980"/>
      <c r="AL4980"/>
      <c r="AN4980"/>
    </row>
    <row r="4981" spans="23:40" s="2" customFormat="1" x14ac:dyDescent="0.25">
      <c r="W4981" s="3"/>
      <c r="X4981" s="4"/>
      <c r="Y4981" s="4"/>
      <c r="Z4981" s="3"/>
      <c r="AA4981" s="3"/>
      <c r="AB4981" s="3"/>
      <c r="AC4981" s="3"/>
      <c r="AD4981" s="3"/>
      <c r="AE4981" s="3"/>
      <c r="AF4981" s="3"/>
      <c r="AG4981"/>
      <c r="AH4981"/>
      <c r="AI4981"/>
      <c r="AL4981"/>
      <c r="AN4981"/>
    </row>
    <row r="4982" spans="23:40" s="2" customFormat="1" x14ac:dyDescent="0.25">
      <c r="W4982" s="3"/>
      <c r="X4982" s="4"/>
      <c r="Y4982" s="4"/>
      <c r="Z4982" s="3"/>
      <c r="AA4982" s="3"/>
      <c r="AB4982" s="3"/>
      <c r="AC4982" s="3"/>
      <c r="AD4982" s="3"/>
      <c r="AE4982" s="3"/>
      <c r="AF4982" s="3"/>
      <c r="AG4982"/>
      <c r="AH4982"/>
      <c r="AI4982"/>
      <c r="AL4982"/>
      <c r="AN4982"/>
    </row>
    <row r="4983" spans="23:40" s="2" customFormat="1" x14ac:dyDescent="0.25">
      <c r="W4983" s="3"/>
      <c r="X4983" s="4"/>
      <c r="Y4983" s="4"/>
      <c r="Z4983" s="3"/>
      <c r="AA4983" s="3"/>
      <c r="AB4983" s="3"/>
      <c r="AC4983" s="3"/>
      <c r="AD4983" s="3"/>
      <c r="AE4983" s="3"/>
      <c r="AF4983" s="3"/>
      <c r="AG4983"/>
      <c r="AH4983"/>
      <c r="AI4983"/>
      <c r="AL4983"/>
      <c r="AN4983"/>
    </row>
    <row r="4984" spans="23:40" s="2" customFormat="1" x14ac:dyDescent="0.25">
      <c r="W4984" s="3"/>
      <c r="X4984" s="4"/>
      <c r="Y4984" s="4"/>
      <c r="Z4984" s="3"/>
      <c r="AA4984" s="3"/>
      <c r="AB4984" s="3"/>
      <c r="AC4984" s="3"/>
      <c r="AD4984" s="3"/>
      <c r="AE4984" s="3"/>
      <c r="AF4984" s="3"/>
      <c r="AG4984"/>
      <c r="AH4984"/>
      <c r="AI4984"/>
      <c r="AL4984"/>
      <c r="AN4984"/>
    </row>
    <row r="4985" spans="23:40" s="2" customFormat="1" x14ac:dyDescent="0.25">
      <c r="W4985" s="3"/>
      <c r="X4985" s="4"/>
      <c r="Y4985" s="4"/>
      <c r="Z4985" s="3"/>
      <c r="AA4985" s="3"/>
      <c r="AB4985" s="3"/>
      <c r="AC4985" s="3"/>
      <c r="AD4985" s="3"/>
      <c r="AE4985" s="3"/>
      <c r="AF4985" s="3"/>
      <c r="AG4985"/>
      <c r="AH4985"/>
      <c r="AI4985"/>
      <c r="AL4985"/>
      <c r="AN4985"/>
    </row>
    <row r="4986" spans="23:40" s="2" customFormat="1" x14ac:dyDescent="0.25">
      <c r="W4986" s="3"/>
      <c r="X4986" s="4"/>
      <c r="Y4986" s="4"/>
      <c r="Z4986" s="3"/>
      <c r="AA4986" s="3"/>
      <c r="AB4986" s="3"/>
      <c r="AC4986" s="3"/>
      <c r="AD4986" s="3"/>
      <c r="AE4986" s="3"/>
      <c r="AF4986" s="3"/>
      <c r="AG4986"/>
      <c r="AH4986"/>
      <c r="AI4986"/>
      <c r="AL4986"/>
      <c r="AN4986"/>
    </row>
    <row r="4987" spans="23:40" s="2" customFormat="1" x14ac:dyDescent="0.25">
      <c r="W4987" s="3"/>
      <c r="X4987" s="4"/>
      <c r="Y4987" s="4"/>
      <c r="Z4987" s="3"/>
      <c r="AA4987" s="3"/>
      <c r="AB4987" s="3"/>
      <c r="AC4987" s="3"/>
      <c r="AD4987" s="3"/>
      <c r="AE4987" s="3"/>
      <c r="AF4987" s="3"/>
      <c r="AG4987"/>
      <c r="AH4987"/>
      <c r="AI4987"/>
      <c r="AL4987"/>
      <c r="AN4987"/>
    </row>
    <row r="4988" spans="23:40" s="2" customFormat="1" x14ac:dyDescent="0.25">
      <c r="W4988" s="3"/>
      <c r="X4988" s="4"/>
      <c r="Y4988" s="4"/>
      <c r="Z4988" s="3"/>
      <c r="AA4988" s="3"/>
      <c r="AB4988" s="3"/>
      <c r="AC4988" s="3"/>
      <c r="AD4988" s="3"/>
      <c r="AE4988" s="3"/>
      <c r="AF4988" s="3"/>
      <c r="AG4988"/>
      <c r="AH4988"/>
      <c r="AI4988"/>
      <c r="AL4988"/>
      <c r="AN4988"/>
    </row>
    <row r="4989" spans="23:40" s="2" customFormat="1" x14ac:dyDescent="0.25">
      <c r="W4989" s="3"/>
      <c r="X4989" s="4"/>
      <c r="Y4989" s="4"/>
      <c r="Z4989" s="3"/>
      <c r="AA4989" s="3"/>
      <c r="AB4989" s="3"/>
      <c r="AC4989" s="3"/>
      <c r="AD4989" s="3"/>
      <c r="AE4989" s="3"/>
      <c r="AF4989" s="3"/>
      <c r="AG4989"/>
      <c r="AH4989"/>
      <c r="AI4989"/>
      <c r="AL4989"/>
      <c r="AN4989"/>
    </row>
    <row r="4990" spans="23:40" s="2" customFormat="1" x14ac:dyDescent="0.25">
      <c r="W4990" s="3"/>
      <c r="X4990" s="4"/>
      <c r="Y4990" s="4"/>
      <c r="Z4990" s="3"/>
      <c r="AA4990" s="3"/>
      <c r="AB4990" s="3"/>
      <c r="AC4990" s="3"/>
      <c r="AD4990" s="3"/>
      <c r="AE4990" s="3"/>
      <c r="AF4990" s="3"/>
      <c r="AG4990"/>
      <c r="AH4990"/>
      <c r="AI4990"/>
      <c r="AL4990"/>
      <c r="AN4990"/>
    </row>
    <row r="4991" spans="23:40" s="2" customFormat="1" x14ac:dyDescent="0.25">
      <c r="W4991" s="3"/>
      <c r="X4991" s="4"/>
      <c r="Y4991" s="4"/>
      <c r="Z4991" s="3"/>
      <c r="AA4991" s="3"/>
      <c r="AB4991" s="3"/>
      <c r="AC4991" s="3"/>
      <c r="AD4991" s="3"/>
      <c r="AE4991" s="3"/>
      <c r="AF4991" s="3"/>
      <c r="AG4991"/>
      <c r="AH4991"/>
      <c r="AI4991"/>
      <c r="AL4991"/>
      <c r="AN4991"/>
    </row>
    <row r="4992" spans="23:40" s="2" customFormat="1" x14ac:dyDescent="0.25">
      <c r="W4992" s="3"/>
      <c r="X4992" s="4"/>
      <c r="Y4992" s="4"/>
      <c r="Z4992" s="3"/>
      <c r="AA4992" s="3"/>
      <c r="AB4992" s="3"/>
      <c r="AC4992" s="3"/>
      <c r="AD4992" s="3"/>
      <c r="AE4992" s="3"/>
      <c r="AF4992" s="3"/>
      <c r="AG4992"/>
      <c r="AH4992"/>
      <c r="AI4992"/>
      <c r="AL4992"/>
      <c r="AN4992"/>
    </row>
    <row r="4993" spans="23:40" s="2" customFormat="1" x14ac:dyDescent="0.25">
      <c r="W4993" s="3"/>
      <c r="X4993" s="4"/>
      <c r="Y4993" s="4"/>
      <c r="Z4993" s="3"/>
      <c r="AA4993" s="3"/>
      <c r="AB4993" s="3"/>
      <c r="AC4993" s="3"/>
      <c r="AD4993" s="3"/>
      <c r="AE4993" s="3"/>
      <c r="AF4993" s="3"/>
      <c r="AG4993"/>
      <c r="AH4993"/>
      <c r="AI4993"/>
      <c r="AL4993"/>
      <c r="AN4993"/>
    </row>
    <row r="4994" spans="23:40" s="2" customFormat="1" x14ac:dyDescent="0.25">
      <c r="W4994" s="3"/>
      <c r="X4994" s="4"/>
      <c r="Y4994" s="4"/>
      <c r="Z4994" s="3"/>
      <c r="AA4994" s="3"/>
      <c r="AB4994" s="3"/>
      <c r="AC4994" s="3"/>
      <c r="AD4994" s="3"/>
      <c r="AE4994" s="3"/>
      <c r="AF4994" s="3"/>
      <c r="AG4994"/>
      <c r="AH4994"/>
      <c r="AI4994"/>
      <c r="AL4994"/>
      <c r="AN4994"/>
    </row>
    <row r="4995" spans="23:40" s="2" customFormat="1" x14ac:dyDescent="0.25">
      <c r="W4995" s="3"/>
      <c r="X4995" s="4"/>
      <c r="Y4995" s="4"/>
      <c r="Z4995" s="3"/>
      <c r="AA4995" s="3"/>
      <c r="AB4995" s="3"/>
      <c r="AC4995" s="3"/>
      <c r="AD4995" s="3"/>
      <c r="AE4995" s="3"/>
      <c r="AF4995" s="3"/>
      <c r="AG4995"/>
      <c r="AH4995"/>
      <c r="AI4995"/>
      <c r="AL4995"/>
      <c r="AN4995"/>
    </row>
    <row r="4996" spans="23:40" s="2" customFormat="1" x14ac:dyDescent="0.25">
      <c r="W4996" s="3"/>
      <c r="X4996" s="4"/>
      <c r="Y4996" s="4"/>
      <c r="Z4996" s="3"/>
      <c r="AA4996" s="3"/>
      <c r="AB4996" s="3"/>
      <c r="AC4996" s="3"/>
      <c r="AD4996" s="3"/>
      <c r="AE4996" s="3"/>
      <c r="AF4996" s="3"/>
      <c r="AG4996"/>
      <c r="AH4996"/>
      <c r="AI4996"/>
      <c r="AL4996"/>
      <c r="AN4996"/>
    </row>
    <row r="4997" spans="23:40" s="2" customFormat="1" x14ac:dyDescent="0.25">
      <c r="W4997" s="3"/>
      <c r="X4997" s="4"/>
      <c r="Y4997" s="4"/>
      <c r="Z4997" s="3"/>
      <c r="AA4997" s="3"/>
      <c r="AB4997" s="3"/>
      <c r="AC4997" s="3"/>
      <c r="AD4997" s="3"/>
      <c r="AE4997" s="3"/>
      <c r="AF4997" s="3"/>
      <c r="AG4997"/>
      <c r="AH4997"/>
      <c r="AI4997"/>
      <c r="AL4997"/>
      <c r="AN4997"/>
    </row>
    <row r="4998" spans="23:40" s="2" customFormat="1" x14ac:dyDescent="0.25">
      <c r="W4998" s="3"/>
      <c r="X4998" s="4"/>
      <c r="Y4998" s="4"/>
      <c r="Z4998" s="3"/>
      <c r="AA4998" s="3"/>
      <c r="AB4998" s="3"/>
      <c r="AC4998" s="3"/>
      <c r="AD4998" s="3"/>
      <c r="AE4998" s="3"/>
      <c r="AF4998" s="3"/>
      <c r="AG4998"/>
      <c r="AH4998"/>
      <c r="AI4998"/>
      <c r="AL4998"/>
      <c r="AN4998"/>
    </row>
    <row r="4999" spans="23:40" s="2" customFormat="1" x14ac:dyDescent="0.25">
      <c r="W4999" s="3"/>
      <c r="X4999" s="4"/>
      <c r="Y4999" s="4"/>
      <c r="Z4999" s="3"/>
      <c r="AA4999" s="3"/>
      <c r="AB4999" s="3"/>
      <c r="AC4999" s="3"/>
      <c r="AD4999" s="3"/>
      <c r="AE4999" s="3"/>
      <c r="AF4999" s="3"/>
      <c r="AG4999"/>
      <c r="AH4999"/>
      <c r="AI4999"/>
      <c r="AL4999"/>
      <c r="AN4999"/>
    </row>
    <row r="5000" spans="23:40" s="2" customFormat="1" x14ac:dyDescent="0.25">
      <c r="W5000" s="3"/>
      <c r="X5000" s="4"/>
      <c r="Y5000" s="4"/>
      <c r="Z5000" s="3"/>
      <c r="AA5000" s="3"/>
      <c r="AB5000" s="3"/>
      <c r="AC5000" s="3"/>
      <c r="AD5000" s="3"/>
      <c r="AE5000" s="3"/>
      <c r="AF5000" s="3"/>
      <c r="AG5000"/>
      <c r="AH5000"/>
      <c r="AI5000"/>
      <c r="AL5000"/>
      <c r="AN5000"/>
    </row>
    <row r="5001" spans="23:40" s="2" customFormat="1" x14ac:dyDescent="0.25">
      <c r="W5001" s="3"/>
      <c r="X5001" s="4"/>
      <c r="Y5001" s="4"/>
      <c r="Z5001" s="3"/>
      <c r="AA5001" s="3"/>
      <c r="AB5001" s="3"/>
      <c r="AC5001" s="3"/>
      <c r="AD5001" s="3"/>
      <c r="AE5001" s="3"/>
      <c r="AF5001" s="3"/>
      <c r="AG5001"/>
      <c r="AH5001"/>
      <c r="AI5001"/>
      <c r="AL5001"/>
      <c r="AN5001"/>
    </row>
    <row r="5002" spans="23:40" s="2" customFormat="1" x14ac:dyDescent="0.25">
      <c r="W5002" s="3"/>
      <c r="X5002" s="4"/>
      <c r="Y5002" s="4"/>
      <c r="Z5002" s="3"/>
      <c r="AA5002" s="3"/>
      <c r="AB5002" s="3"/>
      <c r="AC5002" s="3"/>
      <c r="AD5002" s="3"/>
      <c r="AE5002" s="3"/>
      <c r="AF5002" s="3"/>
      <c r="AG5002"/>
      <c r="AH5002"/>
      <c r="AI5002"/>
      <c r="AL5002"/>
      <c r="AN5002"/>
    </row>
    <row r="5003" spans="23:40" s="2" customFormat="1" x14ac:dyDescent="0.25">
      <c r="W5003" s="3"/>
      <c r="X5003" s="4"/>
      <c r="Y5003" s="4"/>
      <c r="Z5003" s="3"/>
      <c r="AA5003" s="3"/>
      <c r="AB5003" s="3"/>
      <c r="AC5003" s="3"/>
      <c r="AD5003" s="3"/>
      <c r="AE5003" s="3"/>
      <c r="AF5003" s="3"/>
      <c r="AG5003"/>
      <c r="AH5003"/>
      <c r="AI5003"/>
      <c r="AL5003"/>
      <c r="AN5003"/>
    </row>
    <row r="5004" spans="23:40" s="2" customFormat="1" x14ac:dyDescent="0.25">
      <c r="W5004" s="3"/>
      <c r="X5004" s="4"/>
      <c r="Y5004" s="4"/>
      <c r="Z5004" s="3"/>
      <c r="AA5004" s="3"/>
      <c r="AB5004" s="3"/>
      <c r="AC5004" s="3"/>
      <c r="AD5004" s="3"/>
      <c r="AE5004" s="3"/>
      <c r="AF5004" s="3"/>
      <c r="AG5004"/>
      <c r="AH5004"/>
      <c r="AI5004"/>
      <c r="AL5004"/>
      <c r="AN5004"/>
    </row>
    <row r="5005" spans="23:40" s="2" customFormat="1" x14ac:dyDescent="0.25">
      <c r="W5005" s="3"/>
      <c r="X5005" s="4"/>
      <c r="Y5005" s="4"/>
      <c r="Z5005" s="3"/>
      <c r="AA5005" s="3"/>
      <c r="AB5005" s="3"/>
      <c r="AC5005" s="3"/>
      <c r="AD5005" s="3"/>
      <c r="AE5005" s="3"/>
      <c r="AF5005" s="3"/>
      <c r="AG5005"/>
      <c r="AH5005"/>
      <c r="AI5005"/>
      <c r="AL5005"/>
      <c r="AN5005"/>
    </row>
    <row r="5006" spans="23:40" s="2" customFormat="1" x14ac:dyDescent="0.25">
      <c r="W5006" s="3"/>
      <c r="X5006" s="4"/>
      <c r="Y5006" s="4"/>
      <c r="Z5006" s="3"/>
      <c r="AA5006" s="3"/>
      <c r="AB5006" s="3"/>
      <c r="AC5006" s="3"/>
      <c r="AD5006" s="3"/>
      <c r="AE5006" s="3"/>
      <c r="AF5006" s="3"/>
      <c r="AG5006"/>
      <c r="AH5006"/>
      <c r="AI5006"/>
      <c r="AL5006"/>
      <c r="AN5006"/>
    </row>
    <row r="5007" spans="23:40" s="2" customFormat="1" x14ac:dyDescent="0.25">
      <c r="W5007" s="3"/>
      <c r="X5007" s="4"/>
      <c r="Y5007" s="4"/>
      <c r="Z5007" s="3"/>
      <c r="AA5007" s="3"/>
      <c r="AB5007" s="3"/>
      <c r="AC5007" s="3"/>
      <c r="AD5007" s="3"/>
      <c r="AE5007" s="3"/>
      <c r="AF5007" s="3"/>
      <c r="AG5007"/>
      <c r="AH5007"/>
      <c r="AI5007"/>
      <c r="AL5007"/>
      <c r="AN5007"/>
    </row>
    <row r="5008" spans="23:40" s="2" customFormat="1" x14ac:dyDescent="0.25">
      <c r="W5008" s="3"/>
      <c r="X5008" s="4"/>
      <c r="Y5008" s="4"/>
      <c r="Z5008" s="3"/>
      <c r="AA5008" s="3"/>
      <c r="AB5008" s="3"/>
      <c r="AC5008" s="3"/>
      <c r="AD5008" s="3"/>
      <c r="AE5008" s="3"/>
      <c r="AF5008" s="3"/>
      <c r="AG5008"/>
      <c r="AH5008"/>
      <c r="AI5008"/>
      <c r="AL5008"/>
      <c r="AN5008"/>
    </row>
    <row r="5009" spans="23:40" s="2" customFormat="1" x14ac:dyDescent="0.25">
      <c r="W5009" s="3"/>
      <c r="X5009" s="4"/>
      <c r="Y5009" s="4"/>
      <c r="Z5009" s="3"/>
      <c r="AA5009" s="3"/>
      <c r="AB5009" s="3"/>
      <c r="AC5009" s="3"/>
      <c r="AD5009" s="3"/>
      <c r="AE5009" s="3"/>
      <c r="AF5009" s="3"/>
      <c r="AG5009"/>
      <c r="AH5009"/>
      <c r="AI5009"/>
      <c r="AL5009"/>
      <c r="AN5009"/>
    </row>
    <row r="5010" spans="23:40" s="2" customFormat="1" x14ac:dyDescent="0.25">
      <c r="W5010" s="3"/>
      <c r="X5010" s="4"/>
      <c r="Y5010" s="4"/>
      <c r="Z5010" s="3"/>
      <c r="AA5010" s="3"/>
      <c r="AB5010" s="3"/>
      <c r="AC5010" s="3"/>
      <c r="AD5010" s="3"/>
      <c r="AE5010" s="3"/>
      <c r="AF5010" s="3"/>
      <c r="AG5010"/>
      <c r="AH5010"/>
      <c r="AI5010"/>
      <c r="AL5010"/>
      <c r="AN5010"/>
    </row>
    <row r="5011" spans="23:40" s="2" customFormat="1" x14ac:dyDescent="0.25">
      <c r="W5011" s="3"/>
      <c r="X5011" s="4"/>
      <c r="Y5011" s="4"/>
      <c r="Z5011" s="3"/>
      <c r="AA5011" s="3"/>
      <c r="AB5011" s="3"/>
      <c r="AC5011" s="3"/>
      <c r="AD5011" s="3"/>
      <c r="AE5011" s="3"/>
      <c r="AF5011" s="3"/>
      <c r="AG5011"/>
      <c r="AH5011"/>
      <c r="AI5011"/>
      <c r="AL5011"/>
      <c r="AN5011"/>
    </row>
    <row r="5012" spans="23:40" s="2" customFormat="1" x14ac:dyDescent="0.25">
      <c r="W5012" s="3"/>
      <c r="X5012" s="4"/>
      <c r="Y5012" s="4"/>
      <c r="Z5012" s="3"/>
      <c r="AA5012" s="3"/>
      <c r="AB5012" s="3"/>
      <c r="AC5012" s="3"/>
      <c r="AD5012" s="3"/>
      <c r="AE5012" s="3"/>
      <c r="AF5012" s="3"/>
      <c r="AG5012"/>
      <c r="AH5012"/>
      <c r="AI5012"/>
      <c r="AL5012"/>
      <c r="AN5012"/>
    </row>
    <row r="5013" spans="23:40" s="2" customFormat="1" x14ac:dyDescent="0.25">
      <c r="W5013" s="3"/>
      <c r="X5013" s="4"/>
      <c r="Y5013" s="4"/>
      <c r="Z5013" s="3"/>
      <c r="AA5013" s="3"/>
      <c r="AB5013" s="3"/>
      <c r="AC5013" s="3"/>
      <c r="AD5013" s="3"/>
      <c r="AE5013" s="3"/>
      <c r="AF5013" s="3"/>
      <c r="AG5013"/>
      <c r="AH5013"/>
      <c r="AI5013"/>
      <c r="AL5013"/>
      <c r="AN5013"/>
    </row>
    <row r="5014" spans="23:40" s="2" customFormat="1" x14ac:dyDescent="0.25">
      <c r="W5014" s="3"/>
      <c r="X5014" s="4"/>
      <c r="Y5014" s="4"/>
      <c r="Z5014" s="3"/>
      <c r="AA5014" s="3"/>
      <c r="AB5014" s="3"/>
      <c r="AC5014" s="3"/>
      <c r="AD5014" s="3"/>
      <c r="AE5014" s="3"/>
      <c r="AF5014" s="3"/>
      <c r="AG5014"/>
      <c r="AH5014"/>
      <c r="AI5014"/>
      <c r="AL5014"/>
      <c r="AN5014"/>
    </row>
    <row r="5015" spans="23:40" s="2" customFormat="1" x14ac:dyDescent="0.25">
      <c r="W5015" s="3"/>
      <c r="X5015" s="4"/>
      <c r="Y5015" s="4"/>
      <c r="Z5015" s="3"/>
      <c r="AA5015" s="3"/>
      <c r="AB5015" s="3"/>
      <c r="AC5015" s="3"/>
      <c r="AD5015" s="3"/>
      <c r="AE5015" s="3"/>
      <c r="AF5015" s="3"/>
      <c r="AG5015"/>
      <c r="AH5015"/>
      <c r="AI5015"/>
      <c r="AL5015"/>
      <c r="AN5015"/>
    </row>
    <row r="5016" spans="23:40" s="2" customFormat="1" x14ac:dyDescent="0.25">
      <c r="W5016" s="3"/>
      <c r="X5016" s="4"/>
      <c r="Y5016" s="4"/>
      <c r="Z5016" s="3"/>
      <c r="AA5016" s="3"/>
      <c r="AB5016" s="3"/>
      <c r="AC5016" s="3"/>
      <c r="AD5016" s="3"/>
      <c r="AE5016" s="3"/>
      <c r="AF5016" s="3"/>
      <c r="AG5016"/>
      <c r="AH5016"/>
      <c r="AI5016"/>
      <c r="AL5016"/>
      <c r="AN5016"/>
    </row>
    <row r="5017" spans="23:40" s="2" customFormat="1" x14ac:dyDescent="0.25">
      <c r="W5017" s="3"/>
      <c r="X5017" s="4"/>
      <c r="Y5017" s="4"/>
      <c r="Z5017" s="3"/>
      <c r="AA5017" s="3"/>
      <c r="AB5017" s="3"/>
      <c r="AC5017" s="3"/>
      <c r="AD5017" s="3"/>
      <c r="AE5017" s="3"/>
      <c r="AF5017" s="3"/>
      <c r="AG5017"/>
      <c r="AH5017"/>
      <c r="AI5017"/>
      <c r="AL5017"/>
      <c r="AN5017"/>
    </row>
    <row r="5018" spans="23:40" s="2" customFormat="1" x14ac:dyDescent="0.25">
      <c r="W5018" s="3"/>
      <c r="X5018" s="4"/>
      <c r="Y5018" s="4"/>
      <c r="Z5018" s="3"/>
      <c r="AA5018" s="3"/>
      <c r="AB5018" s="3"/>
      <c r="AC5018" s="3"/>
      <c r="AD5018" s="3"/>
      <c r="AE5018" s="3"/>
      <c r="AF5018" s="3"/>
      <c r="AG5018"/>
      <c r="AH5018"/>
      <c r="AI5018"/>
      <c r="AL5018"/>
      <c r="AN5018"/>
    </row>
    <row r="5019" spans="23:40" s="2" customFormat="1" x14ac:dyDescent="0.25">
      <c r="W5019" s="3"/>
      <c r="X5019" s="4"/>
      <c r="Y5019" s="4"/>
      <c r="Z5019" s="3"/>
      <c r="AA5019" s="3"/>
      <c r="AB5019" s="3"/>
      <c r="AC5019" s="3"/>
      <c r="AD5019" s="3"/>
      <c r="AE5019" s="3"/>
      <c r="AF5019" s="3"/>
      <c r="AG5019"/>
      <c r="AH5019"/>
      <c r="AI5019"/>
      <c r="AL5019"/>
      <c r="AN5019"/>
    </row>
    <row r="5020" spans="23:40" s="2" customFormat="1" x14ac:dyDescent="0.25">
      <c r="W5020" s="3"/>
      <c r="X5020" s="4"/>
      <c r="Y5020" s="4"/>
      <c r="Z5020" s="3"/>
      <c r="AA5020" s="3"/>
      <c r="AB5020" s="3"/>
      <c r="AC5020" s="3"/>
      <c r="AD5020" s="3"/>
      <c r="AE5020" s="3"/>
      <c r="AF5020" s="3"/>
      <c r="AG5020"/>
      <c r="AH5020"/>
      <c r="AI5020"/>
      <c r="AL5020"/>
      <c r="AN5020"/>
    </row>
    <row r="5021" spans="23:40" s="2" customFormat="1" x14ac:dyDescent="0.25">
      <c r="W5021" s="3"/>
      <c r="X5021" s="4"/>
      <c r="Y5021" s="4"/>
      <c r="Z5021" s="3"/>
      <c r="AA5021" s="3"/>
      <c r="AB5021" s="3"/>
      <c r="AC5021" s="3"/>
      <c r="AD5021" s="3"/>
      <c r="AE5021" s="3"/>
      <c r="AF5021" s="3"/>
      <c r="AG5021"/>
      <c r="AH5021"/>
      <c r="AI5021"/>
      <c r="AL5021"/>
      <c r="AN5021"/>
    </row>
    <row r="5022" spans="23:40" s="2" customFormat="1" x14ac:dyDescent="0.25">
      <c r="W5022" s="3"/>
      <c r="X5022" s="4"/>
      <c r="Y5022" s="4"/>
      <c r="Z5022" s="3"/>
      <c r="AA5022" s="3"/>
      <c r="AB5022" s="3"/>
      <c r="AC5022" s="3"/>
      <c r="AD5022" s="3"/>
      <c r="AE5022" s="3"/>
      <c r="AF5022" s="3"/>
      <c r="AG5022"/>
      <c r="AH5022"/>
      <c r="AI5022"/>
      <c r="AL5022"/>
      <c r="AN5022"/>
    </row>
    <row r="5023" spans="23:40" s="2" customFormat="1" x14ac:dyDescent="0.25">
      <c r="W5023" s="3"/>
      <c r="X5023" s="4"/>
      <c r="Y5023" s="4"/>
      <c r="Z5023" s="3"/>
      <c r="AA5023" s="3"/>
      <c r="AB5023" s="3"/>
      <c r="AC5023" s="3"/>
      <c r="AD5023" s="3"/>
      <c r="AE5023" s="3"/>
      <c r="AF5023" s="3"/>
      <c r="AG5023"/>
      <c r="AH5023"/>
      <c r="AI5023"/>
      <c r="AL5023"/>
      <c r="AN5023"/>
    </row>
    <row r="5024" spans="23:40" s="2" customFormat="1" x14ac:dyDescent="0.25">
      <c r="W5024" s="3"/>
      <c r="X5024" s="4"/>
      <c r="Y5024" s="4"/>
      <c r="Z5024" s="3"/>
      <c r="AA5024" s="3"/>
      <c r="AB5024" s="3"/>
      <c r="AC5024" s="3"/>
      <c r="AD5024" s="3"/>
      <c r="AE5024" s="3"/>
      <c r="AF5024" s="3"/>
      <c r="AG5024"/>
      <c r="AH5024"/>
      <c r="AI5024"/>
      <c r="AL5024"/>
      <c r="AN5024"/>
    </row>
    <row r="5025" spans="23:40" s="2" customFormat="1" x14ac:dyDescent="0.25">
      <c r="W5025" s="3"/>
      <c r="X5025" s="4"/>
      <c r="Y5025" s="4"/>
      <c r="Z5025" s="3"/>
      <c r="AA5025" s="3"/>
      <c r="AB5025" s="3"/>
      <c r="AC5025" s="3"/>
      <c r="AD5025" s="3"/>
      <c r="AE5025" s="3"/>
      <c r="AF5025" s="3"/>
      <c r="AG5025"/>
      <c r="AH5025"/>
      <c r="AI5025"/>
      <c r="AL5025"/>
      <c r="AN5025"/>
    </row>
    <row r="5026" spans="23:40" s="2" customFormat="1" x14ac:dyDescent="0.25">
      <c r="W5026" s="3"/>
      <c r="X5026" s="4"/>
      <c r="Y5026" s="4"/>
      <c r="Z5026" s="3"/>
      <c r="AA5026" s="3"/>
      <c r="AB5026" s="3"/>
      <c r="AC5026" s="3"/>
      <c r="AD5026" s="3"/>
      <c r="AE5026" s="3"/>
      <c r="AF5026" s="3"/>
      <c r="AG5026"/>
      <c r="AH5026"/>
      <c r="AI5026"/>
      <c r="AL5026"/>
      <c r="AN5026"/>
    </row>
    <row r="5027" spans="23:40" s="2" customFormat="1" x14ac:dyDescent="0.25">
      <c r="W5027" s="3"/>
      <c r="X5027" s="4"/>
      <c r="Y5027" s="4"/>
      <c r="Z5027" s="3"/>
      <c r="AA5027" s="3"/>
      <c r="AB5027" s="3"/>
      <c r="AC5027" s="3"/>
      <c r="AD5027" s="3"/>
      <c r="AE5027" s="3"/>
      <c r="AF5027" s="3"/>
      <c r="AG5027"/>
      <c r="AH5027"/>
      <c r="AI5027"/>
      <c r="AL5027"/>
      <c r="AN5027"/>
    </row>
    <row r="5028" spans="23:40" s="2" customFormat="1" x14ac:dyDescent="0.25">
      <c r="W5028" s="3"/>
      <c r="X5028" s="4"/>
      <c r="Y5028" s="4"/>
      <c r="Z5028" s="3"/>
      <c r="AA5028" s="3"/>
      <c r="AB5028" s="3"/>
      <c r="AC5028" s="3"/>
      <c r="AD5028" s="3"/>
      <c r="AE5028" s="3"/>
      <c r="AF5028" s="3"/>
      <c r="AG5028"/>
      <c r="AH5028"/>
      <c r="AI5028"/>
      <c r="AL5028"/>
      <c r="AN5028"/>
    </row>
    <row r="5029" spans="23:40" s="2" customFormat="1" x14ac:dyDescent="0.25">
      <c r="W5029" s="3"/>
      <c r="X5029" s="4"/>
      <c r="Y5029" s="4"/>
      <c r="Z5029" s="3"/>
      <c r="AA5029" s="3"/>
      <c r="AB5029" s="3"/>
      <c r="AC5029" s="3"/>
      <c r="AD5029" s="3"/>
      <c r="AE5029" s="3"/>
      <c r="AF5029" s="3"/>
      <c r="AG5029"/>
      <c r="AH5029"/>
      <c r="AI5029"/>
      <c r="AL5029"/>
      <c r="AN5029"/>
    </row>
    <row r="5030" spans="23:40" s="2" customFormat="1" x14ac:dyDescent="0.25">
      <c r="W5030" s="3"/>
      <c r="X5030" s="4"/>
      <c r="Y5030" s="4"/>
      <c r="Z5030" s="3"/>
      <c r="AA5030" s="3"/>
      <c r="AB5030" s="3"/>
      <c r="AC5030" s="3"/>
      <c r="AD5030" s="3"/>
      <c r="AE5030" s="3"/>
      <c r="AF5030" s="3"/>
      <c r="AG5030"/>
      <c r="AH5030"/>
      <c r="AI5030"/>
      <c r="AL5030"/>
      <c r="AN5030"/>
    </row>
    <row r="5031" spans="23:40" s="2" customFormat="1" x14ac:dyDescent="0.25">
      <c r="W5031" s="3"/>
      <c r="X5031" s="4"/>
      <c r="Y5031" s="4"/>
      <c r="Z5031" s="3"/>
      <c r="AA5031" s="3"/>
      <c r="AB5031" s="3"/>
      <c r="AC5031" s="3"/>
      <c r="AD5031" s="3"/>
      <c r="AE5031" s="3"/>
      <c r="AF5031" s="3"/>
      <c r="AG5031"/>
      <c r="AH5031"/>
      <c r="AI5031"/>
      <c r="AL5031"/>
      <c r="AN5031"/>
    </row>
    <row r="5032" spans="23:40" s="2" customFormat="1" x14ac:dyDescent="0.25">
      <c r="W5032" s="3"/>
      <c r="X5032" s="4"/>
      <c r="Y5032" s="4"/>
      <c r="Z5032" s="3"/>
      <c r="AA5032" s="3"/>
      <c r="AB5032" s="3"/>
      <c r="AC5032" s="3"/>
      <c r="AD5032" s="3"/>
      <c r="AE5032" s="3"/>
      <c r="AF5032" s="3"/>
      <c r="AG5032"/>
      <c r="AH5032"/>
      <c r="AI5032"/>
      <c r="AL5032"/>
      <c r="AN5032"/>
    </row>
    <row r="5033" spans="23:40" s="2" customFormat="1" x14ac:dyDescent="0.25">
      <c r="W5033" s="3"/>
      <c r="X5033" s="4"/>
      <c r="Y5033" s="4"/>
      <c r="Z5033" s="3"/>
      <c r="AA5033" s="3"/>
      <c r="AB5033" s="3"/>
      <c r="AC5033" s="3"/>
      <c r="AD5033" s="3"/>
      <c r="AE5033" s="3"/>
      <c r="AF5033" s="3"/>
      <c r="AG5033"/>
      <c r="AH5033"/>
      <c r="AI5033"/>
      <c r="AL5033"/>
      <c r="AN5033"/>
    </row>
    <row r="5034" spans="23:40" s="2" customFormat="1" x14ac:dyDescent="0.25">
      <c r="W5034" s="3"/>
      <c r="X5034" s="4"/>
      <c r="Y5034" s="4"/>
      <c r="Z5034" s="3"/>
      <c r="AA5034" s="3"/>
      <c r="AB5034" s="3"/>
      <c r="AC5034" s="3"/>
      <c r="AD5034" s="3"/>
      <c r="AE5034" s="3"/>
      <c r="AF5034" s="3"/>
      <c r="AG5034"/>
      <c r="AH5034"/>
      <c r="AI5034"/>
      <c r="AL5034"/>
      <c r="AN5034"/>
    </row>
    <row r="5035" spans="23:40" s="2" customFormat="1" x14ac:dyDescent="0.25">
      <c r="W5035" s="3"/>
      <c r="X5035" s="4"/>
      <c r="Y5035" s="4"/>
      <c r="Z5035" s="3"/>
      <c r="AA5035" s="3"/>
      <c r="AB5035" s="3"/>
      <c r="AC5035" s="3"/>
      <c r="AD5035" s="3"/>
      <c r="AE5035" s="3"/>
      <c r="AF5035" s="3"/>
      <c r="AG5035"/>
      <c r="AH5035"/>
      <c r="AI5035"/>
      <c r="AL5035"/>
      <c r="AN5035"/>
    </row>
    <row r="5036" spans="23:40" s="2" customFormat="1" x14ac:dyDescent="0.25">
      <c r="W5036" s="3"/>
      <c r="X5036" s="4"/>
      <c r="Y5036" s="4"/>
      <c r="Z5036" s="3"/>
      <c r="AA5036" s="3"/>
      <c r="AB5036" s="3"/>
      <c r="AC5036" s="3"/>
      <c r="AD5036" s="3"/>
      <c r="AE5036" s="3"/>
      <c r="AF5036" s="3"/>
      <c r="AG5036"/>
      <c r="AH5036"/>
      <c r="AI5036"/>
      <c r="AL5036"/>
      <c r="AN5036"/>
    </row>
    <row r="5037" spans="23:40" s="2" customFormat="1" x14ac:dyDescent="0.25">
      <c r="W5037" s="3"/>
      <c r="X5037" s="4"/>
      <c r="Y5037" s="4"/>
      <c r="Z5037" s="3"/>
      <c r="AA5037" s="3"/>
      <c r="AB5037" s="3"/>
      <c r="AC5037" s="3"/>
      <c r="AD5037" s="3"/>
      <c r="AE5037" s="3"/>
      <c r="AF5037" s="3"/>
      <c r="AG5037"/>
      <c r="AH5037"/>
      <c r="AI5037"/>
      <c r="AL5037"/>
      <c r="AN5037"/>
    </row>
    <row r="5038" spans="23:40" s="2" customFormat="1" x14ac:dyDescent="0.25">
      <c r="W5038" s="3"/>
      <c r="X5038" s="4"/>
      <c r="Y5038" s="4"/>
      <c r="Z5038" s="3"/>
      <c r="AA5038" s="3"/>
      <c r="AB5038" s="3"/>
      <c r="AC5038" s="3"/>
      <c r="AD5038" s="3"/>
      <c r="AE5038" s="3"/>
      <c r="AF5038" s="3"/>
      <c r="AG5038"/>
      <c r="AH5038"/>
      <c r="AI5038"/>
      <c r="AL5038"/>
      <c r="AN5038"/>
    </row>
    <row r="5039" spans="23:40" s="2" customFormat="1" x14ac:dyDescent="0.25">
      <c r="W5039" s="3"/>
      <c r="X5039" s="4"/>
      <c r="Y5039" s="4"/>
      <c r="Z5039" s="3"/>
      <c r="AA5039" s="3"/>
      <c r="AB5039" s="3"/>
      <c r="AC5039" s="3"/>
      <c r="AD5039" s="3"/>
      <c r="AE5039" s="3"/>
      <c r="AF5039" s="3"/>
      <c r="AG5039"/>
      <c r="AH5039"/>
      <c r="AI5039"/>
      <c r="AL5039"/>
      <c r="AN5039"/>
    </row>
    <row r="5040" spans="23:40" s="2" customFormat="1" x14ac:dyDescent="0.25">
      <c r="W5040" s="3"/>
      <c r="X5040" s="4"/>
      <c r="Y5040" s="4"/>
      <c r="Z5040" s="3"/>
      <c r="AA5040" s="3"/>
      <c r="AB5040" s="3"/>
      <c r="AC5040" s="3"/>
      <c r="AD5040" s="3"/>
      <c r="AE5040" s="3"/>
      <c r="AF5040" s="3"/>
      <c r="AG5040"/>
      <c r="AH5040"/>
      <c r="AI5040"/>
      <c r="AL5040"/>
      <c r="AN5040"/>
    </row>
    <row r="5041" spans="23:40" s="2" customFormat="1" x14ac:dyDescent="0.25">
      <c r="W5041" s="3"/>
      <c r="X5041" s="4"/>
      <c r="Y5041" s="4"/>
      <c r="Z5041" s="3"/>
      <c r="AA5041" s="3"/>
      <c r="AB5041" s="3"/>
      <c r="AC5041" s="3"/>
      <c r="AD5041" s="3"/>
      <c r="AE5041" s="3"/>
      <c r="AF5041" s="3"/>
      <c r="AG5041"/>
      <c r="AH5041"/>
      <c r="AI5041"/>
      <c r="AL5041"/>
      <c r="AN5041"/>
    </row>
    <row r="5042" spans="23:40" s="2" customFormat="1" x14ac:dyDescent="0.25">
      <c r="W5042" s="3"/>
      <c r="X5042" s="4"/>
      <c r="Y5042" s="4"/>
      <c r="Z5042" s="3"/>
      <c r="AA5042" s="3"/>
      <c r="AB5042" s="3"/>
      <c r="AC5042" s="3"/>
      <c r="AD5042" s="3"/>
      <c r="AE5042" s="3"/>
      <c r="AF5042" s="3"/>
      <c r="AG5042"/>
      <c r="AH5042"/>
      <c r="AI5042"/>
      <c r="AL5042"/>
      <c r="AN5042"/>
    </row>
    <row r="5043" spans="23:40" s="2" customFormat="1" x14ac:dyDescent="0.25">
      <c r="W5043" s="3"/>
      <c r="X5043" s="4"/>
      <c r="Y5043" s="4"/>
      <c r="Z5043" s="3"/>
      <c r="AA5043" s="3"/>
      <c r="AB5043" s="3"/>
      <c r="AC5043" s="3"/>
      <c r="AD5043" s="3"/>
      <c r="AE5043" s="3"/>
      <c r="AF5043" s="3"/>
      <c r="AG5043"/>
      <c r="AH5043"/>
      <c r="AI5043"/>
      <c r="AL5043"/>
      <c r="AN5043"/>
    </row>
    <row r="5044" spans="23:40" s="2" customFormat="1" x14ac:dyDescent="0.25">
      <c r="W5044" s="3"/>
      <c r="X5044" s="4"/>
      <c r="Y5044" s="4"/>
      <c r="Z5044" s="3"/>
      <c r="AA5044" s="3"/>
      <c r="AB5044" s="3"/>
      <c r="AC5044" s="3"/>
      <c r="AD5044" s="3"/>
      <c r="AE5044" s="3"/>
      <c r="AF5044" s="3"/>
      <c r="AG5044"/>
      <c r="AH5044"/>
      <c r="AI5044"/>
      <c r="AL5044"/>
      <c r="AN5044"/>
    </row>
    <row r="5045" spans="23:40" s="2" customFormat="1" x14ac:dyDescent="0.25">
      <c r="W5045" s="3"/>
      <c r="X5045" s="4"/>
      <c r="Y5045" s="4"/>
      <c r="Z5045" s="3"/>
      <c r="AA5045" s="3"/>
      <c r="AB5045" s="3"/>
      <c r="AC5045" s="3"/>
      <c r="AD5045" s="3"/>
      <c r="AE5045" s="3"/>
      <c r="AF5045" s="3"/>
      <c r="AG5045"/>
      <c r="AH5045"/>
      <c r="AI5045"/>
      <c r="AL5045"/>
      <c r="AN5045"/>
    </row>
    <row r="5046" spans="23:40" s="2" customFormat="1" x14ac:dyDescent="0.25">
      <c r="W5046" s="3"/>
      <c r="X5046" s="4"/>
      <c r="Y5046" s="4"/>
      <c r="Z5046" s="3"/>
      <c r="AA5046" s="3"/>
      <c r="AB5046" s="3"/>
      <c r="AC5046" s="3"/>
      <c r="AD5046" s="3"/>
      <c r="AE5046" s="3"/>
      <c r="AF5046" s="3"/>
      <c r="AG5046"/>
      <c r="AH5046"/>
      <c r="AI5046"/>
      <c r="AL5046"/>
      <c r="AN5046"/>
    </row>
    <row r="5047" spans="23:40" s="2" customFormat="1" x14ac:dyDescent="0.25">
      <c r="W5047" s="3"/>
      <c r="X5047" s="4"/>
      <c r="Y5047" s="4"/>
      <c r="Z5047" s="3"/>
      <c r="AA5047" s="3"/>
      <c r="AB5047" s="3"/>
      <c r="AC5047" s="3"/>
      <c r="AD5047" s="3"/>
      <c r="AE5047" s="3"/>
      <c r="AF5047" s="3"/>
      <c r="AG5047"/>
      <c r="AH5047"/>
      <c r="AI5047"/>
      <c r="AL5047"/>
      <c r="AN5047"/>
    </row>
    <row r="5048" spans="23:40" s="2" customFormat="1" x14ac:dyDescent="0.25">
      <c r="W5048" s="3"/>
      <c r="X5048" s="4"/>
      <c r="Y5048" s="4"/>
      <c r="Z5048" s="3"/>
      <c r="AA5048" s="3"/>
      <c r="AB5048" s="3"/>
      <c r="AC5048" s="3"/>
      <c r="AD5048" s="3"/>
      <c r="AE5048" s="3"/>
      <c r="AF5048" s="3"/>
      <c r="AG5048"/>
      <c r="AH5048"/>
      <c r="AI5048"/>
      <c r="AL5048"/>
      <c r="AN5048"/>
    </row>
    <row r="5049" spans="23:40" s="2" customFormat="1" x14ac:dyDescent="0.25">
      <c r="W5049" s="3"/>
      <c r="X5049" s="4"/>
      <c r="Y5049" s="4"/>
      <c r="Z5049" s="3"/>
      <c r="AA5049" s="3"/>
      <c r="AB5049" s="3"/>
      <c r="AC5049" s="3"/>
      <c r="AD5049" s="3"/>
      <c r="AE5049" s="3"/>
      <c r="AF5049" s="3"/>
      <c r="AG5049"/>
      <c r="AH5049"/>
      <c r="AI5049"/>
      <c r="AL5049"/>
      <c r="AN5049"/>
    </row>
    <row r="5050" spans="23:40" s="2" customFormat="1" x14ac:dyDescent="0.25">
      <c r="W5050" s="3"/>
      <c r="X5050" s="4"/>
      <c r="Y5050" s="4"/>
      <c r="Z5050" s="3"/>
      <c r="AA5050" s="3"/>
      <c r="AB5050" s="3"/>
      <c r="AC5050" s="3"/>
      <c r="AD5050" s="3"/>
      <c r="AE5050" s="3"/>
      <c r="AF5050" s="3"/>
      <c r="AG5050"/>
      <c r="AH5050"/>
      <c r="AI5050"/>
      <c r="AL5050"/>
      <c r="AN5050"/>
    </row>
    <row r="5051" spans="23:40" s="2" customFormat="1" x14ac:dyDescent="0.25">
      <c r="W5051" s="3"/>
      <c r="X5051" s="4"/>
      <c r="Y5051" s="4"/>
      <c r="Z5051" s="3"/>
      <c r="AA5051" s="3"/>
      <c r="AB5051" s="3"/>
      <c r="AC5051" s="3"/>
      <c r="AD5051" s="3"/>
      <c r="AE5051" s="3"/>
      <c r="AF5051" s="3"/>
      <c r="AG5051"/>
      <c r="AH5051"/>
      <c r="AI5051"/>
      <c r="AL5051"/>
      <c r="AN5051"/>
    </row>
    <row r="5052" spans="23:40" s="2" customFormat="1" x14ac:dyDescent="0.25">
      <c r="W5052" s="3"/>
      <c r="X5052" s="4"/>
      <c r="Y5052" s="4"/>
      <c r="Z5052" s="3"/>
      <c r="AA5052" s="3"/>
      <c r="AB5052" s="3"/>
      <c r="AC5052" s="3"/>
      <c r="AD5052" s="3"/>
      <c r="AE5052" s="3"/>
      <c r="AF5052" s="3"/>
      <c r="AG5052"/>
      <c r="AH5052"/>
      <c r="AI5052"/>
      <c r="AL5052"/>
      <c r="AN5052"/>
    </row>
    <row r="5053" spans="23:40" s="2" customFormat="1" x14ac:dyDescent="0.25">
      <c r="W5053" s="3"/>
      <c r="X5053" s="4"/>
      <c r="Y5053" s="4"/>
      <c r="Z5053" s="3"/>
      <c r="AA5053" s="3"/>
      <c r="AB5053" s="3"/>
      <c r="AC5053" s="3"/>
      <c r="AD5053" s="3"/>
      <c r="AE5053" s="3"/>
      <c r="AF5053" s="3"/>
      <c r="AG5053"/>
      <c r="AH5053"/>
      <c r="AI5053"/>
      <c r="AL5053"/>
      <c r="AN5053"/>
    </row>
    <row r="5054" spans="23:40" s="2" customFormat="1" x14ac:dyDescent="0.25">
      <c r="W5054" s="3"/>
      <c r="X5054" s="4"/>
      <c r="Y5054" s="4"/>
      <c r="Z5054" s="3"/>
      <c r="AA5054" s="3"/>
      <c r="AB5054" s="3"/>
      <c r="AC5054" s="3"/>
      <c r="AD5054" s="3"/>
      <c r="AE5054" s="3"/>
      <c r="AF5054" s="3"/>
      <c r="AG5054"/>
      <c r="AH5054"/>
      <c r="AI5054"/>
      <c r="AL5054"/>
      <c r="AN5054"/>
    </row>
    <row r="5055" spans="23:40" s="2" customFormat="1" x14ac:dyDescent="0.25">
      <c r="W5055" s="3"/>
      <c r="X5055" s="4"/>
      <c r="Y5055" s="4"/>
      <c r="Z5055" s="3"/>
      <c r="AA5055" s="3"/>
      <c r="AB5055" s="3"/>
      <c r="AC5055" s="3"/>
      <c r="AD5055" s="3"/>
      <c r="AE5055" s="3"/>
      <c r="AF5055" s="3"/>
      <c r="AG5055"/>
      <c r="AH5055"/>
      <c r="AI5055"/>
      <c r="AL5055"/>
      <c r="AN5055"/>
    </row>
    <row r="5056" spans="23:40" s="2" customFormat="1" x14ac:dyDescent="0.25">
      <c r="W5056" s="3"/>
      <c r="X5056" s="4"/>
      <c r="Y5056" s="4"/>
      <c r="Z5056" s="3"/>
      <c r="AA5056" s="3"/>
      <c r="AB5056" s="3"/>
      <c r="AC5056" s="3"/>
      <c r="AD5056" s="3"/>
      <c r="AE5056" s="3"/>
      <c r="AF5056" s="3"/>
      <c r="AG5056"/>
      <c r="AH5056"/>
      <c r="AI5056"/>
      <c r="AL5056"/>
      <c r="AN5056"/>
    </row>
    <row r="5057" spans="23:40" s="2" customFormat="1" x14ac:dyDescent="0.25">
      <c r="W5057" s="3"/>
      <c r="X5057" s="4"/>
      <c r="Y5057" s="4"/>
      <c r="Z5057" s="3"/>
      <c r="AA5057" s="3"/>
      <c r="AB5057" s="3"/>
      <c r="AC5057" s="3"/>
      <c r="AD5057" s="3"/>
      <c r="AE5057" s="3"/>
      <c r="AF5057" s="3"/>
      <c r="AG5057"/>
      <c r="AH5057"/>
      <c r="AI5057"/>
      <c r="AL5057"/>
      <c r="AN5057"/>
    </row>
    <row r="5058" spans="23:40" s="2" customFormat="1" x14ac:dyDescent="0.25">
      <c r="W5058" s="3"/>
      <c r="X5058" s="4"/>
      <c r="Y5058" s="4"/>
      <c r="Z5058" s="3"/>
      <c r="AA5058" s="3"/>
      <c r="AB5058" s="3"/>
      <c r="AC5058" s="3"/>
      <c r="AD5058" s="3"/>
      <c r="AE5058" s="3"/>
      <c r="AF5058" s="3"/>
      <c r="AG5058"/>
      <c r="AH5058"/>
      <c r="AI5058"/>
      <c r="AL5058"/>
      <c r="AN5058"/>
    </row>
    <row r="5059" spans="23:40" s="2" customFormat="1" x14ac:dyDescent="0.25">
      <c r="W5059" s="3"/>
      <c r="X5059" s="4"/>
      <c r="Y5059" s="4"/>
      <c r="Z5059" s="3"/>
      <c r="AA5059" s="3"/>
      <c r="AB5059" s="3"/>
      <c r="AC5059" s="3"/>
      <c r="AD5059" s="3"/>
      <c r="AE5059" s="3"/>
      <c r="AF5059" s="3"/>
      <c r="AG5059"/>
      <c r="AH5059"/>
      <c r="AI5059"/>
      <c r="AL5059"/>
      <c r="AN5059"/>
    </row>
    <row r="5060" spans="23:40" s="2" customFormat="1" x14ac:dyDescent="0.25">
      <c r="W5060" s="3"/>
      <c r="X5060" s="4"/>
      <c r="Y5060" s="4"/>
      <c r="Z5060" s="3"/>
      <c r="AA5060" s="3"/>
      <c r="AB5060" s="3"/>
      <c r="AC5060" s="3"/>
      <c r="AD5060" s="3"/>
      <c r="AE5060" s="3"/>
      <c r="AF5060" s="3"/>
      <c r="AG5060"/>
      <c r="AH5060"/>
      <c r="AI5060"/>
      <c r="AL5060"/>
      <c r="AN5060"/>
    </row>
    <row r="5061" spans="23:40" s="2" customFormat="1" x14ac:dyDescent="0.25">
      <c r="W5061" s="3"/>
      <c r="X5061" s="4"/>
      <c r="Y5061" s="4"/>
      <c r="Z5061" s="3"/>
      <c r="AA5061" s="3"/>
      <c r="AB5061" s="3"/>
      <c r="AC5061" s="3"/>
      <c r="AD5061" s="3"/>
      <c r="AE5061" s="3"/>
      <c r="AF5061" s="3"/>
      <c r="AG5061"/>
      <c r="AH5061"/>
      <c r="AI5061"/>
      <c r="AL5061"/>
      <c r="AN5061"/>
    </row>
    <row r="5062" spans="23:40" s="2" customFormat="1" x14ac:dyDescent="0.25">
      <c r="W5062" s="3"/>
      <c r="X5062" s="4"/>
      <c r="Y5062" s="4"/>
      <c r="Z5062" s="3"/>
      <c r="AA5062" s="3"/>
      <c r="AB5062" s="3"/>
      <c r="AC5062" s="3"/>
      <c r="AD5062" s="3"/>
      <c r="AE5062" s="3"/>
      <c r="AF5062" s="3"/>
      <c r="AG5062"/>
      <c r="AH5062"/>
      <c r="AI5062"/>
      <c r="AL5062"/>
      <c r="AN5062"/>
    </row>
    <row r="5063" spans="23:40" s="2" customFormat="1" x14ac:dyDescent="0.25">
      <c r="W5063" s="3"/>
      <c r="X5063" s="4"/>
      <c r="Y5063" s="4"/>
      <c r="Z5063" s="3"/>
      <c r="AA5063" s="3"/>
      <c r="AB5063" s="3"/>
      <c r="AC5063" s="3"/>
      <c r="AD5063" s="3"/>
      <c r="AE5063" s="3"/>
      <c r="AF5063" s="3"/>
      <c r="AG5063"/>
      <c r="AH5063"/>
      <c r="AI5063"/>
      <c r="AL5063"/>
      <c r="AN5063"/>
    </row>
    <row r="5064" spans="23:40" s="2" customFormat="1" x14ac:dyDescent="0.25">
      <c r="W5064" s="3"/>
      <c r="X5064" s="4"/>
      <c r="Y5064" s="4"/>
      <c r="Z5064" s="3"/>
      <c r="AA5064" s="3"/>
      <c r="AB5064" s="3"/>
      <c r="AC5064" s="3"/>
      <c r="AD5064" s="3"/>
      <c r="AE5064" s="3"/>
      <c r="AF5064" s="3"/>
      <c r="AG5064"/>
      <c r="AH5064"/>
      <c r="AI5064"/>
      <c r="AL5064"/>
      <c r="AN5064"/>
    </row>
    <row r="5065" spans="23:40" s="2" customFormat="1" x14ac:dyDescent="0.25">
      <c r="W5065" s="3"/>
      <c r="X5065" s="4"/>
      <c r="Y5065" s="4"/>
      <c r="Z5065" s="3"/>
      <c r="AA5065" s="3"/>
      <c r="AB5065" s="3"/>
      <c r="AC5065" s="3"/>
      <c r="AD5065" s="3"/>
      <c r="AE5065" s="3"/>
      <c r="AF5065" s="3"/>
      <c r="AG5065"/>
      <c r="AH5065"/>
      <c r="AI5065"/>
      <c r="AL5065"/>
      <c r="AN5065"/>
    </row>
    <row r="5066" spans="23:40" s="2" customFormat="1" x14ac:dyDescent="0.25">
      <c r="W5066" s="3"/>
      <c r="X5066" s="4"/>
      <c r="Y5066" s="4"/>
      <c r="Z5066" s="3"/>
      <c r="AA5066" s="3"/>
      <c r="AB5066" s="3"/>
      <c r="AC5066" s="3"/>
      <c r="AD5066" s="3"/>
      <c r="AE5066" s="3"/>
      <c r="AF5066" s="3"/>
      <c r="AG5066"/>
      <c r="AH5066"/>
      <c r="AI5066"/>
      <c r="AL5066"/>
      <c r="AN5066"/>
    </row>
    <row r="5067" spans="23:40" s="2" customFormat="1" x14ac:dyDescent="0.25">
      <c r="W5067" s="3"/>
      <c r="X5067" s="4"/>
      <c r="Y5067" s="4"/>
      <c r="Z5067" s="3"/>
      <c r="AA5067" s="3"/>
      <c r="AB5067" s="3"/>
      <c r="AC5067" s="3"/>
      <c r="AD5067" s="3"/>
      <c r="AE5067" s="3"/>
      <c r="AF5067" s="3"/>
      <c r="AG5067"/>
      <c r="AH5067"/>
      <c r="AI5067"/>
      <c r="AL5067"/>
      <c r="AN5067"/>
    </row>
    <row r="5068" spans="23:40" s="2" customFormat="1" x14ac:dyDescent="0.25">
      <c r="W5068" s="3"/>
      <c r="X5068" s="4"/>
      <c r="Y5068" s="4"/>
      <c r="Z5068" s="3"/>
      <c r="AA5068" s="3"/>
      <c r="AB5068" s="3"/>
      <c r="AC5068" s="3"/>
      <c r="AD5068" s="3"/>
      <c r="AE5068" s="3"/>
      <c r="AF5068" s="3"/>
      <c r="AG5068"/>
      <c r="AH5068"/>
      <c r="AI5068"/>
      <c r="AL5068"/>
      <c r="AN5068"/>
    </row>
    <row r="5069" spans="23:40" s="2" customFormat="1" x14ac:dyDescent="0.25">
      <c r="W5069" s="3"/>
      <c r="X5069" s="4"/>
      <c r="Y5069" s="4"/>
      <c r="Z5069" s="3"/>
      <c r="AA5069" s="3"/>
      <c r="AB5069" s="3"/>
      <c r="AC5069" s="3"/>
      <c r="AD5069" s="3"/>
      <c r="AE5069" s="3"/>
      <c r="AF5069" s="3"/>
      <c r="AG5069"/>
      <c r="AH5069"/>
      <c r="AI5069"/>
      <c r="AL5069"/>
      <c r="AN5069"/>
    </row>
    <row r="5070" spans="23:40" s="2" customFormat="1" x14ac:dyDescent="0.25">
      <c r="W5070" s="3"/>
      <c r="X5070" s="4"/>
      <c r="Y5070" s="4"/>
      <c r="Z5070" s="3"/>
      <c r="AA5070" s="3"/>
      <c r="AB5070" s="3"/>
      <c r="AC5070" s="3"/>
      <c r="AD5070" s="3"/>
      <c r="AE5070" s="3"/>
      <c r="AF5070" s="3"/>
      <c r="AG5070"/>
      <c r="AH5070"/>
      <c r="AI5070"/>
      <c r="AL5070"/>
      <c r="AN5070"/>
    </row>
    <row r="5071" spans="23:40" s="2" customFormat="1" x14ac:dyDescent="0.25">
      <c r="W5071" s="3"/>
      <c r="X5071" s="4"/>
      <c r="Y5071" s="4"/>
      <c r="Z5071" s="3"/>
      <c r="AA5071" s="3"/>
      <c r="AB5071" s="3"/>
      <c r="AC5071" s="3"/>
      <c r="AD5071" s="3"/>
      <c r="AE5071" s="3"/>
      <c r="AF5071" s="3"/>
      <c r="AG5071"/>
      <c r="AH5071"/>
      <c r="AI5071"/>
      <c r="AL5071"/>
      <c r="AN5071"/>
    </row>
    <row r="5072" spans="23:40" s="2" customFormat="1" x14ac:dyDescent="0.25">
      <c r="W5072" s="3"/>
      <c r="X5072" s="4"/>
      <c r="Y5072" s="4"/>
      <c r="Z5072" s="3"/>
      <c r="AA5072" s="3"/>
      <c r="AB5072" s="3"/>
      <c r="AC5072" s="3"/>
      <c r="AD5072" s="3"/>
      <c r="AE5072" s="3"/>
      <c r="AF5072" s="3"/>
      <c r="AG5072"/>
      <c r="AH5072"/>
      <c r="AI5072"/>
      <c r="AL5072"/>
      <c r="AN5072"/>
    </row>
    <row r="5073" spans="23:40" s="2" customFormat="1" x14ac:dyDescent="0.25">
      <c r="W5073" s="3"/>
      <c r="X5073" s="4"/>
      <c r="Y5073" s="4"/>
      <c r="Z5073" s="3"/>
      <c r="AA5073" s="3"/>
      <c r="AB5073" s="3"/>
      <c r="AC5073" s="3"/>
      <c r="AD5073" s="3"/>
      <c r="AE5073" s="3"/>
      <c r="AF5073" s="3"/>
      <c r="AG5073"/>
      <c r="AH5073"/>
      <c r="AI5073"/>
      <c r="AL5073"/>
      <c r="AN5073"/>
    </row>
    <row r="5074" spans="23:40" s="2" customFormat="1" x14ac:dyDescent="0.25">
      <c r="W5074" s="3"/>
      <c r="X5074" s="4"/>
      <c r="Y5074" s="4"/>
      <c r="Z5074" s="3"/>
      <c r="AA5074" s="3"/>
      <c r="AB5074" s="3"/>
      <c r="AC5074" s="3"/>
      <c r="AD5074" s="3"/>
      <c r="AE5074" s="3"/>
      <c r="AF5074" s="3"/>
      <c r="AG5074"/>
      <c r="AH5074"/>
      <c r="AI5074"/>
      <c r="AL5074"/>
      <c r="AN5074"/>
    </row>
    <row r="5075" spans="23:40" s="2" customFormat="1" x14ac:dyDescent="0.25">
      <c r="W5075" s="3"/>
      <c r="X5075" s="4"/>
      <c r="Y5075" s="4"/>
      <c r="Z5075" s="3"/>
      <c r="AA5075" s="3"/>
      <c r="AB5075" s="3"/>
      <c r="AC5075" s="3"/>
      <c r="AD5075" s="3"/>
      <c r="AE5075" s="3"/>
      <c r="AF5075" s="3"/>
      <c r="AG5075"/>
      <c r="AH5075"/>
      <c r="AI5075"/>
      <c r="AL5075"/>
      <c r="AN5075"/>
    </row>
    <row r="5076" spans="23:40" s="2" customFormat="1" x14ac:dyDescent="0.25">
      <c r="W5076" s="3"/>
      <c r="X5076" s="4"/>
      <c r="Y5076" s="4"/>
      <c r="Z5076" s="3"/>
      <c r="AA5076" s="3"/>
      <c r="AB5076" s="3"/>
      <c r="AC5076" s="3"/>
      <c r="AD5076" s="3"/>
      <c r="AE5076" s="3"/>
      <c r="AF5076" s="3"/>
      <c r="AG5076"/>
      <c r="AH5076"/>
      <c r="AI5076"/>
      <c r="AL5076"/>
      <c r="AN5076"/>
    </row>
    <row r="5077" spans="23:40" s="2" customFormat="1" x14ac:dyDescent="0.25">
      <c r="W5077" s="3"/>
      <c r="X5077" s="4"/>
      <c r="Y5077" s="4"/>
      <c r="Z5077" s="3"/>
      <c r="AA5077" s="3"/>
      <c r="AB5077" s="3"/>
      <c r="AC5077" s="3"/>
      <c r="AD5077" s="3"/>
      <c r="AE5077" s="3"/>
      <c r="AF5077" s="3"/>
      <c r="AG5077"/>
      <c r="AH5077"/>
      <c r="AI5077"/>
      <c r="AL5077"/>
      <c r="AN5077"/>
    </row>
    <row r="5078" spans="23:40" s="2" customFormat="1" x14ac:dyDescent="0.25">
      <c r="W5078" s="3"/>
      <c r="X5078" s="4"/>
      <c r="Y5078" s="4"/>
      <c r="Z5078" s="3"/>
      <c r="AA5078" s="3"/>
      <c r="AB5078" s="3"/>
      <c r="AC5078" s="3"/>
      <c r="AD5078" s="3"/>
      <c r="AE5078" s="3"/>
      <c r="AF5078" s="3"/>
      <c r="AG5078"/>
      <c r="AH5078"/>
      <c r="AI5078"/>
      <c r="AL5078"/>
      <c r="AN5078"/>
    </row>
    <row r="5079" spans="23:40" s="2" customFormat="1" x14ac:dyDescent="0.25">
      <c r="W5079" s="3"/>
      <c r="X5079" s="4"/>
      <c r="Y5079" s="4"/>
      <c r="Z5079" s="3"/>
      <c r="AA5079" s="3"/>
      <c r="AB5079" s="3"/>
      <c r="AC5079" s="3"/>
      <c r="AD5079" s="3"/>
      <c r="AE5079" s="3"/>
      <c r="AF5079" s="3"/>
      <c r="AG5079"/>
      <c r="AH5079"/>
      <c r="AI5079"/>
      <c r="AL5079"/>
      <c r="AN5079"/>
    </row>
    <row r="5080" spans="23:40" s="2" customFormat="1" x14ac:dyDescent="0.25">
      <c r="W5080" s="3"/>
      <c r="X5080" s="4"/>
      <c r="Y5080" s="4"/>
      <c r="Z5080" s="3"/>
      <c r="AA5080" s="3"/>
      <c r="AB5080" s="3"/>
      <c r="AC5080" s="3"/>
      <c r="AD5080" s="3"/>
      <c r="AE5080" s="3"/>
      <c r="AF5080" s="3"/>
      <c r="AG5080"/>
      <c r="AH5080"/>
      <c r="AI5080"/>
      <c r="AL5080"/>
      <c r="AN5080"/>
    </row>
    <row r="5081" spans="23:40" s="2" customFormat="1" x14ac:dyDescent="0.25">
      <c r="W5081" s="3"/>
      <c r="X5081" s="4"/>
      <c r="Y5081" s="4"/>
      <c r="Z5081" s="3"/>
      <c r="AA5081" s="3"/>
      <c r="AB5081" s="3"/>
      <c r="AC5081" s="3"/>
      <c r="AD5081" s="3"/>
      <c r="AE5081" s="3"/>
      <c r="AF5081" s="3"/>
      <c r="AG5081"/>
      <c r="AH5081"/>
      <c r="AI5081"/>
      <c r="AL5081"/>
      <c r="AN5081"/>
    </row>
    <row r="5082" spans="23:40" s="2" customFormat="1" x14ac:dyDescent="0.25">
      <c r="W5082" s="3"/>
      <c r="X5082" s="4"/>
      <c r="Y5082" s="4"/>
      <c r="Z5082" s="3"/>
      <c r="AA5082" s="3"/>
      <c r="AB5082" s="3"/>
      <c r="AC5082" s="3"/>
      <c r="AD5082" s="3"/>
      <c r="AE5082" s="3"/>
      <c r="AF5082" s="3"/>
      <c r="AG5082"/>
      <c r="AH5082"/>
      <c r="AI5082"/>
      <c r="AL5082"/>
      <c r="AN5082"/>
    </row>
    <row r="5083" spans="23:40" s="2" customFormat="1" x14ac:dyDescent="0.25">
      <c r="W5083" s="3"/>
      <c r="X5083" s="4"/>
      <c r="Y5083" s="4"/>
      <c r="Z5083" s="3"/>
      <c r="AA5083" s="3"/>
      <c r="AB5083" s="3"/>
      <c r="AC5083" s="3"/>
      <c r="AD5083" s="3"/>
      <c r="AE5083" s="3"/>
      <c r="AF5083" s="3"/>
      <c r="AG5083"/>
      <c r="AH5083"/>
      <c r="AI5083"/>
      <c r="AL5083"/>
      <c r="AN5083"/>
    </row>
    <row r="5084" spans="23:40" s="2" customFormat="1" x14ac:dyDescent="0.25">
      <c r="W5084" s="3"/>
      <c r="X5084" s="4"/>
      <c r="Y5084" s="4"/>
      <c r="Z5084" s="3"/>
      <c r="AA5084" s="3"/>
      <c r="AB5084" s="3"/>
      <c r="AC5084" s="3"/>
      <c r="AD5084" s="3"/>
      <c r="AE5084" s="3"/>
      <c r="AF5084" s="3"/>
      <c r="AG5084"/>
      <c r="AH5084"/>
      <c r="AI5084"/>
      <c r="AL5084"/>
      <c r="AN5084"/>
    </row>
    <row r="5085" spans="23:40" s="2" customFormat="1" x14ac:dyDescent="0.25">
      <c r="W5085" s="3"/>
      <c r="X5085" s="4"/>
      <c r="Y5085" s="4"/>
      <c r="Z5085" s="3"/>
      <c r="AA5085" s="3"/>
      <c r="AB5085" s="3"/>
      <c r="AC5085" s="3"/>
      <c r="AD5085" s="3"/>
      <c r="AE5085" s="3"/>
      <c r="AF5085" s="3"/>
      <c r="AG5085"/>
      <c r="AH5085"/>
      <c r="AI5085"/>
      <c r="AL5085"/>
      <c r="AN5085"/>
    </row>
    <row r="5086" spans="23:40" s="2" customFormat="1" x14ac:dyDescent="0.25">
      <c r="W5086" s="3"/>
      <c r="X5086" s="4"/>
      <c r="Y5086" s="4"/>
      <c r="Z5086" s="3"/>
      <c r="AA5086" s="3"/>
      <c r="AB5086" s="3"/>
      <c r="AC5086" s="3"/>
      <c r="AD5086" s="3"/>
      <c r="AE5086" s="3"/>
      <c r="AF5086" s="3"/>
      <c r="AG5086"/>
      <c r="AH5086"/>
      <c r="AI5086"/>
      <c r="AL5086"/>
      <c r="AN5086"/>
    </row>
    <row r="5087" spans="23:40" s="2" customFormat="1" x14ac:dyDescent="0.25">
      <c r="W5087" s="3"/>
      <c r="X5087" s="4"/>
      <c r="Y5087" s="4"/>
      <c r="Z5087" s="3"/>
      <c r="AA5087" s="3"/>
      <c r="AB5087" s="3"/>
      <c r="AC5087" s="3"/>
      <c r="AD5087" s="3"/>
      <c r="AE5087" s="3"/>
      <c r="AF5087" s="3"/>
      <c r="AG5087"/>
      <c r="AH5087"/>
      <c r="AI5087"/>
      <c r="AL5087"/>
      <c r="AN5087"/>
    </row>
    <row r="5088" spans="23:40" s="2" customFormat="1" x14ac:dyDescent="0.25">
      <c r="W5088" s="3"/>
      <c r="X5088" s="4"/>
      <c r="Y5088" s="4"/>
      <c r="Z5088" s="3"/>
      <c r="AA5088" s="3"/>
      <c r="AB5088" s="3"/>
      <c r="AC5088" s="3"/>
      <c r="AD5088" s="3"/>
      <c r="AE5088" s="3"/>
      <c r="AF5088" s="3"/>
      <c r="AG5088"/>
      <c r="AH5088"/>
      <c r="AI5088"/>
      <c r="AL5088"/>
      <c r="AN5088"/>
    </row>
    <row r="5089" spans="23:40" s="2" customFormat="1" x14ac:dyDescent="0.25">
      <c r="W5089" s="3"/>
      <c r="X5089" s="4"/>
      <c r="Y5089" s="4"/>
      <c r="Z5089" s="3"/>
      <c r="AA5089" s="3"/>
      <c r="AB5089" s="3"/>
      <c r="AC5089" s="3"/>
      <c r="AD5089" s="3"/>
      <c r="AE5089" s="3"/>
      <c r="AF5089" s="3"/>
      <c r="AG5089"/>
      <c r="AH5089"/>
      <c r="AI5089"/>
      <c r="AL5089"/>
      <c r="AN5089"/>
    </row>
    <row r="5090" spans="23:40" s="2" customFormat="1" x14ac:dyDescent="0.25">
      <c r="W5090" s="3"/>
      <c r="X5090" s="4"/>
      <c r="Y5090" s="4"/>
      <c r="Z5090" s="3"/>
      <c r="AA5090" s="3"/>
      <c r="AB5090" s="3"/>
      <c r="AC5090" s="3"/>
      <c r="AD5090" s="3"/>
      <c r="AE5090" s="3"/>
      <c r="AF5090" s="3"/>
      <c r="AG5090"/>
      <c r="AH5090"/>
      <c r="AI5090"/>
      <c r="AL5090"/>
      <c r="AN5090"/>
    </row>
    <row r="5091" spans="23:40" s="2" customFormat="1" x14ac:dyDescent="0.25">
      <c r="W5091" s="3"/>
      <c r="X5091" s="4"/>
      <c r="Y5091" s="4"/>
      <c r="Z5091" s="3"/>
      <c r="AA5091" s="3"/>
      <c r="AB5091" s="3"/>
      <c r="AC5091" s="3"/>
      <c r="AD5091" s="3"/>
      <c r="AE5091" s="3"/>
      <c r="AF5091" s="3"/>
      <c r="AG5091"/>
      <c r="AH5091"/>
      <c r="AI5091"/>
      <c r="AL5091"/>
      <c r="AN5091"/>
    </row>
    <row r="5092" spans="23:40" s="2" customFormat="1" x14ac:dyDescent="0.25">
      <c r="W5092" s="3"/>
      <c r="X5092" s="4"/>
      <c r="Y5092" s="4"/>
      <c r="Z5092" s="3"/>
      <c r="AA5092" s="3"/>
      <c r="AB5092" s="3"/>
      <c r="AC5092" s="3"/>
      <c r="AD5092" s="3"/>
      <c r="AE5092" s="3"/>
      <c r="AF5092" s="3"/>
      <c r="AG5092"/>
      <c r="AH5092"/>
      <c r="AI5092"/>
      <c r="AL5092"/>
      <c r="AN5092"/>
    </row>
    <row r="5093" spans="23:40" s="2" customFormat="1" x14ac:dyDescent="0.25">
      <c r="W5093" s="3"/>
      <c r="X5093" s="4"/>
      <c r="Y5093" s="4"/>
      <c r="Z5093" s="3"/>
      <c r="AA5093" s="3"/>
      <c r="AB5093" s="3"/>
      <c r="AC5093" s="3"/>
      <c r="AD5093" s="3"/>
      <c r="AE5093" s="3"/>
      <c r="AF5093" s="3"/>
      <c r="AG5093"/>
      <c r="AH5093"/>
      <c r="AI5093"/>
      <c r="AL5093"/>
      <c r="AN5093"/>
    </row>
    <row r="5094" spans="23:40" s="2" customFormat="1" x14ac:dyDescent="0.25">
      <c r="W5094" s="3"/>
      <c r="X5094" s="4"/>
      <c r="Y5094" s="4"/>
      <c r="Z5094" s="3"/>
      <c r="AA5094" s="3"/>
      <c r="AB5094" s="3"/>
      <c r="AC5094" s="3"/>
      <c r="AD5094" s="3"/>
      <c r="AE5094" s="3"/>
      <c r="AF5094" s="3"/>
      <c r="AG5094"/>
      <c r="AH5094"/>
      <c r="AI5094"/>
      <c r="AL5094"/>
      <c r="AN5094"/>
    </row>
    <row r="5095" spans="23:40" s="2" customFormat="1" x14ac:dyDescent="0.25">
      <c r="W5095" s="3"/>
      <c r="X5095" s="4"/>
      <c r="Y5095" s="4"/>
      <c r="Z5095" s="3"/>
      <c r="AA5095" s="3"/>
      <c r="AB5095" s="3"/>
      <c r="AC5095" s="3"/>
      <c r="AD5095" s="3"/>
      <c r="AE5095" s="3"/>
      <c r="AF5095" s="3"/>
      <c r="AG5095"/>
      <c r="AH5095"/>
      <c r="AI5095"/>
      <c r="AL5095"/>
      <c r="AN5095"/>
    </row>
    <row r="5096" spans="23:40" s="2" customFormat="1" x14ac:dyDescent="0.25">
      <c r="W5096" s="3"/>
      <c r="X5096" s="4"/>
      <c r="Y5096" s="4"/>
      <c r="Z5096" s="3"/>
      <c r="AA5096" s="3"/>
      <c r="AB5096" s="3"/>
      <c r="AC5096" s="3"/>
      <c r="AD5096" s="3"/>
      <c r="AE5096" s="3"/>
      <c r="AF5096" s="3"/>
      <c r="AG5096"/>
      <c r="AH5096"/>
      <c r="AI5096"/>
      <c r="AL5096"/>
      <c r="AN5096"/>
    </row>
    <row r="5097" spans="23:40" s="2" customFormat="1" x14ac:dyDescent="0.25">
      <c r="W5097" s="3"/>
      <c r="X5097" s="4"/>
      <c r="Y5097" s="4"/>
      <c r="Z5097" s="3"/>
      <c r="AA5097" s="3"/>
      <c r="AB5097" s="3"/>
      <c r="AC5097" s="3"/>
      <c r="AD5097" s="3"/>
      <c r="AE5097" s="3"/>
      <c r="AF5097" s="3"/>
      <c r="AG5097"/>
      <c r="AH5097"/>
      <c r="AI5097"/>
      <c r="AL5097"/>
      <c r="AN5097"/>
    </row>
    <row r="5098" spans="23:40" s="2" customFormat="1" x14ac:dyDescent="0.25">
      <c r="W5098" s="3"/>
      <c r="X5098" s="4"/>
      <c r="Y5098" s="4"/>
      <c r="Z5098" s="3"/>
      <c r="AA5098" s="3"/>
      <c r="AB5098" s="3"/>
      <c r="AC5098" s="3"/>
      <c r="AD5098" s="3"/>
      <c r="AE5098" s="3"/>
      <c r="AF5098" s="3"/>
      <c r="AG5098"/>
      <c r="AH5098"/>
      <c r="AI5098"/>
      <c r="AL5098"/>
      <c r="AN5098"/>
    </row>
    <row r="5099" spans="23:40" s="2" customFormat="1" x14ac:dyDescent="0.25">
      <c r="W5099" s="3"/>
      <c r="X5099" s="4"/>
      <c r="Y5099" s="4"/>
      <c r="Z5099" s="3"/>
      <c r="AA5099" s="3"/>
      <c r="AB5099" s="3"/>
      <c r="AC5099" s="3"/>
      <c r="AD5099" s="3"/>
      <c r="AE5099" s="3"/>
      <c r="AF5099" s="3"/>
      <c r="AG5099"/>
      <c r="AH5099"/>
      <c r="AI5099"/>
      <c r="AL5099"/>
      <c r="AN5099"/>
    </row>
    <row r="5100" spans="23:40" s="2" customFormat="1" x14ac:dyDescent="0.25">
      <c r="W5100" s="3"/>
      <c r="X5100" s="4"/>
      <c r="Y5100" s="4"/>
      <c r="Z5100" s="3"/>
      <c r="AA5100" s="3"/>
      <c r="AB5100" s="3"/>
      <c r="AC5100" s="3"/>
      <c r="AD5100" s="3"/>
      <c r="AE5100" s="3"/>
      <c r="AF5100" s="3"/>
      <c r="AG5100"/>
      <c r="AH5100"/>
      <c r="AI5100"/>
      <c r="AL5100"/>
      <c r="AN5100"/>
    </row>
    <row r="5101" spans="23:40" s="2" customFormat="1" x14ac:dyDescent="0.25">
      <c r="W5101" s="3"/>
      <c r="X5101" s="4"/>
      <c r="Y5101" s="4"/>
      <c r="Z5101" s="3"/>
      <c r="AA5101" s="3"/>
      <c r="AB5101" s="3"/>
      <c r="AC5101" s="3"/>
      <c r="AD5101" s="3"/>
      <c r="AE5101" s="3"/>
      <c r="AF5101" s="3"/>
      <c r="AG5101"/>
      <c r="AH5101"/>
      <c r="AI5101"/>
      <c r="AL5101"/>
      <c r="AN5101"/>
    </row>
    <row r="5102" spans="23:40" s="2" customFormat="1" x14ac:dyDescent="0.25">
      <c r="W5102" s="3"/>
      <c r="X5102" s="4"/>
      <c r="Y5102" s="4"/>
      <c r="Z5102" s="3"/>
      <c r="AA5102" s="3"/>
      <c r="AB5102" s="3"/>
      <c r="AC5102" s="3"/>
      <c r="AD5102" s="3"/>
      <c r="AE5102" s="3"/>
      <c r="AF5102" s="3"/>
      <c r="AG5102"/>
      <c r="AH5102"/>
      <c r="AI5102"/>
      <c r="AL5102"/>
      <c r="AN5102"/>
    </row>
    <row r="5103" spans="23:40" s="2" customFormat="1" x14ac:dyDescent="0.25">
      <c r="W5103" s="3"/>
      <c r="X5103" s="4"/>
      <c r="Y5103" s="4"/>
      <c r="Z5103" s="3"/>
      <c r="AA5103" s="3"/>
      <c r="AB5103" s="3"/>
      <c r="AC5103" s="3"/>
      <c r="AD5103" s="3"/>
      <c r="AE5103" s="3"/>
      <c r="AF5103" s="3"/>
      <c r="AG5103"/>
      <c r="AH5103"/>
      <c r="AI5103"/>
      <c r="AL5103"/>
      <c r="AN5103"/>
    </row>
    <row r="5104" spans="23:40" s="2" customFormat="1" x14ac:dyDescent="0.25">
      <c r="W5104" s="3"/>
      <c r="X5104" s="4"/>
      <c r="Y5104" s="4"/>
      <c r="Z5104" s="3"/>
      <c r="AA5104" s="3"/>
      <c r="AB5104" s="3"/>
      <c r="AC5104" s="3"/>
      <c r="AD5104" s="3"/>
      <c r="AE5104" s="3"/>
      <c r="AF5104" s="3"/>
      <c r="AG5104"/>
      <c r="AH5104"/>
      <c r="AI5104"/>
      <c r="AL5104"/>
      <c r="AN5104"/>
    </row>
    <row r="5105" spans="23:40" s="2" customFormat="1" x14ac:dyDescent="0.25">
      <c r="W5105" s="3"/>
      <c r="X5105" s="4"/>
      <c r="Y5105" s="4"/>
      <c r="Z5105" s="3"/>
      <c r="AA5105" s="3"/>
      <c r="AB5105" s="3"/>
      <c r="AC5105" s="3"/>
      <c r="AD5105" s="3"/>
      <c r="AE5105" s="3"/>
      <c r="AF5105" s="3"/>
      <c r="AG5105"/>
      <c r="AH5105"/>
      <c r="AI5105"/>
      <c r="AL5105"/>
      <c r="AN5105"/>
    </row>
    <row r="5106" spans="23:40" s="2" customFormat="1" x14ac:dyDescent="0.25">
      <c r="W5106" s="3"/>
      <c r="X5106" s="4"/>
      <c r="Y5106" s="4"/>
      <c r="Z5106" s="3"/>
      <c r="AA5106" s="3"/>
      <c r="AB5106" s="3"/>
      <c r="AC5106" s="3"/>
      <c r="AD5106" s="3"/>
      <c r="AE5106" s="3"/>
      <c r="AF5106" s="3"/>
      <c r="AG5106"/>
      <c r="AH5106"/>
      <c r="AI5106"/>
      <c r="AL5106"/>
      <c r="AN5106"/>
    </row>
    <row r="5107" spans="23:40" s="2" customFormat="1" x14ac:dyDescent="0.25">
      <c r="W5107" s="3"/>
      <c r="X5107" s="4"/>
      <c r="Y5107" s="4"/>
      <c r="Z5107" s="3"/>
      <c r="AA5107" s="3"/>
      <c r="AB5107" s="3"/>
      <c r="AC5107" s="3"/>
      <c r="AD5107" s="3"/>
      <c r="AE5107" s="3"/>
      <c r="AF5107" s="3"/>
      <c r="AG5107"/>
      <c r="AH5107"/>
      <c r="AI5107"/>
      <c r="AL5107"/>
      <c r="AN5107"/>
    </row>
    <row r="5108" spans="23:40" s="2" customFormat="1" x14ac:dyDescent="0.25">
      <c r="W5108" s="3"/>
      <c r="X5108" s="4"/>
      <c r="Y5108" s="4"/>
      <c r="Z5108" s="3"/>
      <c r="AA5108" s="3"/>
      <c r="AB5108" s="3"/>
      <c r="AC5108" s="3"/>
      <c r="AD5108" s="3"/>
      <c r="AE5108" s="3"/>
      <c r="AF5108" s="3"/>
      <c r="AG5108"/>
      <c r="AH5108"/>
      <c r="AI5108"/>
      <c r="AL5108"/>
      <c r="AN5108"/>
    </row>
    <row r="5109" spans="23:40" s="2" customFormat="1" x14ac:dyDescent="0.25">
      <c r="W5109" s="3"/>
      <c r="X5109" s="4"/>
      <c r="Y5109" s="4"/>
      <c r="Z5109" s="3"/>
      <c r="AA5109" s="3"/>
      <c r="AB5109" s="3"/>
      <c r="AC5109" s="3"/>
      <c r="AD5109" s="3"/>
      <c r="AE5109" s="3"/>
      <c r="AF5109" s="3"/>
      <c r="AG5109"/>
      <c r="AH5109"/>
      <c r="AI5109"/>
      <c r="AL5109"/>
      <c r="AN5109"/>
    </row>
    <row r="5110" spans="23:40" s="2" customFormat="1" x14ac:dyDescent="0.25">
      <c r="W5110" s="3"/>
      <c r="X5110" s="4"/>
      <c r="Y5110" s="4"/>
      <c r="Z5110" s="3"/>
      <c r="AA5110" s="3"/>
      <c r="AB5110" s="3"/>
      <c r="AC5110" s="3"/>
      <c r="AD5110" s="3"/>
      <c r="AE5110" s="3"/>
      <c r="AF5110" s="3"/>
      <c r="AG5110"/>
      <c r="AH5110"/>
      <c r="AI5110"/>
      <c r="AL5110"/>
      <c r="AN5110"/>
    </row>
    <row r="5111" spans="23:40" s="2" customFormat="1" x14ac:dyDescent="0.25">
      <c r="W5111" s="3"/>
      <c r="X5111" s="4"/>
      <c r="Y5111" s="4"/>
      <c r="Z5111" s="3"/>
      <c r="AA5111" s="3"/>
      <c r="AB5111" s="3"/>
      <c r="AC5111" s="3"/>
      <c r="AD5111" s="3"/>
      <c r="AE5111" s="3"/>
      <c r="AF5111" s="3"/>
      <c r="AG5111"/>
      <c r="AH5111"/>
      <c r="AI5111"/>
      <c r="AL5111"/>
      <c r="AN5111"/>
    </row>
    <row r="5112" spans="23:40" s="2" customFormat="1" x14ac:dyDescent="0.25">
      <c r="W5112" s="3"/>
      <c r="X5112" s="4"/>
      <c r="Y5112" s="4"/>
      <c r="Z5112" s="3"/>
      <c r="AA5112" s="3"/>
      <c r="AB5112" s="3"/>
      <c r="AC5112" s="3"/>
      <c r="AD5112" s="3"/>
      <c r="AE5112" s="3"/>
      <c r="AF5112" s="3"/>
      <c r="AG5112"/>
      <c r="AH5112"/>
      <c r="AI5112"/>
      <c r="AL5112"/>
      <c r="AN5112"/>
    </row>
    <row r="5113" spans="23:40" s="2" customFormat="1" x14ac:dyDescent="0.25">
      <c r="W5113" s="3"/>
      <c r="X5113" s="4"/>
      <c r="Y5113" s="4"/>
      <c r="Z5113" s="3"/>
      <c r="AA5113" s="3"/>
      <c r="AB5113" s="3"/>
      <c r="AC5113" s="3"/>
      <c r="AD5113" s="3"/>
      <c r="AE5113" s="3"/>
      <c r="AF5113" s="3"/>
      <c r="AG5113"/>
      <c r="AH5113"/>
      <c r="AI5113"/>
      <c r="AL5113"/>
      <c r="AN5113"/>
    </row>
    <row r="5114" spans="23:40" s="2" customFormat="1" x14ac:dyDescent="0.25">
      <c r="W5114" s="3"/>
      <c r="X5114" s="4"/>
      <c r="Y5114" s="4"/>
      <c r="Z5114" s="3"/>
      <c r="AA5114" s="3"/>
      <c r="AB5114" s="3"/>
      <c r="AC5114" s="3"/>
      <c r="AD5114" s="3"/>
      <c r="AE5114" s="3"/>
      <c r="AF5114" s="3"/>
      <c r="AG5114"/>
      <c r="AH5114"/>
      <c r="AI5114"/>
      <c r="AL5114"/>
      <c r="AN5114"/>
    </row>
    <row r="5115" spans="23:40" s="2" customFormat="1" x14ac:dyDescent="0.25">
      <c r="W5115" s="3"/>
      <c r="X5115" s="4"/>
      <c r="Y5115" s="4"/>
      <c r="Z5115" s="3"/>
      <c r="AA5115" s="3"/>
      <c r="AB5115" s="3"/>
      <c r="AC5115" s="3"/>
      <c r="AD5115" s="3"/>
      <c r="AE5115" s="3"/>
      <c r="AF5115" s="3"/>
      <c r="AG5115"/>
      <c r="AH5115"/>
      <c r="AI5115"/>
      <c r="AL5115"/>
      <c r="AN5115"/>
    </row>
    <row r="5116" spans="23:40" s="2" customFormat="1" x14ac:dyDescent="0.25">
      <c r="W5116" s="3"/>
      <c r="X5116" s="4"/>
      <c r="Y5116" s="4"/>
      <c r="Z5116" s="3"/>
      <c r="AA5116" s="3"/>
      <c r="AB5116" s="3"/>
      <c r="AC5116" s="3"/>
      <c r="AD5116" s="3"/>
      <c r="AE5116" s="3"/>
      <c r="AF5116" s="3"/>
      <c r="AG5116"/>
      <c r="AH5116"/>
      <c r="AI5116"/>
      <c r="AL5116"/>
      <c r="AN5116"/>
    </row>
    <row r="5117" spans="23:40" s="2" customFormat="1" x14ac:dyDescent="0.25">
      <c r="W5117" s="3"/>
      <c r="X5117" s="4"/>
      <c r="Y5117" s="4"/>
      <c r="Z5117" s="3"/>
      <c r="AA5117" s="3"/>
      <c r="AB5117" s="3"/>
      <c r="AC5117" s="3"/>
      <c r="AD5117" s="3"/>
      <c r="AE5117" s="3"/>
      <c r="AF5117" s="3"/>
      <c r="AG5117"/>
      <c r="AH5117"/>
      <c r="AI5117"/>
      <c r="AL5117"/>
      <c r="AN5117"/>
    </row>
    <row r="5118" spans="23:40" s="2" customFormat="1" x14ac:dyDescent="0.25">
      <c r="W5118" s="3"/>
      <c r="X5118" s="4"/>
      <c r="Y5118" s="4"/>
      <c r="Z5118" s="3"/>
      <c r="AA5118" s="3"/>
      <c r="AB5118" s="3"/>
      <c r="AC5118" s="3"/>
      <c r="AD5118" s="3"/>
      <c r="AE5118" s="3"/>
      <c r="AF5118" s="3"/>
      <c r="AG5118"/>
      <c r="AH5118"/>
      <c r="AI5118"/>
      <c r="AL5118"/>
      <c r="AN5118"/>
    </row>
    <row r="5119" spans="23:40" s="2" customFormat="1" x14ac:dyDescent="0.25">
      <c r="W5119" s="3"/>
      <c r="X5119" s="4"/>
      <c r="Y5119" s="4"/>
      <c r="Z5119" s="3"/>
      <c r="AA5119" s="3"/>
      <c r="AB5119" s="3"/>
      <c r="AC5119" s="3"/>
      <c r="AD5119" s="3"/>
      <c r="AE5119" s="3"/>
      <c r="AF5119" s="3"/>
      <c r="AG5119"/>
      <c r="AH5119"/>
      <c r="AI5119"/>
      <c r="AL5119"/>
      <c r="AN5119"/>
    </row>
    <row r="5120" spans="23:40" s="2" customFormat="1" x14ac:dyDescent="0.25">
      <c r="W5120" s="3"/>
      <c r="X5120" s="4"/>
      <c r="Y5120" s="4"/>
      <c r="Z5120" s="3"/>
      <c r="AA5120" s="3"/>
      <c r="AB5120" s="3"/>
      <c r="AC5120" s="3"/>
      <c r="AD5120" s="3"/>
      <c r="AE5120" s="3"/>
      <c r="AF5120" s="3"/>
      <c r="AG5120"/>
      <c r="AH5120"/>
      <c r="AI5120"/>
      <c r="AL5120"/>
      <c r="AN5120"/>
    </row>
    <row r="5121" spans="23:40" s="2" customFormat="1" x14ac:dyDescent="0.25">
      <c r="W5121" s="3"/>
      <c r="X5121" s="4"/>
      <c r="Y5121" s="4"/>
      <c r="Z5121" s="3"/>
      <c r="AA5121" s="3"/>
      <c r="AB5121" s="3"/>
      <c r="AC5121" s="3"/>
      <c r="AD5121" s="3"/>
      <c r="AE5121" s="3"/>
      <c r="AF5121" s="3"/>
      <c r="AG5121"/>
      <c r="AH5121"/>
      <c r="AI5121"/>
      <c r="AL5121"/>
      <c r="AN5121"/>
    </row>
    <row r="5122" spans="23:40" s="2" customFormat="1" x14ac:dyDescent="0.25">
      <c r="W5122" s="3"/>
      <c r="X5122" s="4"/>
      <c r="Y5122" s="4"/>
      <c r="Z5122" s="3"/>
      <c r="AA5122" s="3"/>
      <c r="AB5122" s="3"/>
      <c r="AC5122" s="3"/>
      <c r="AD5122" s="3"/>
      <c r="AE5122" s="3"/>
      <c r="AF5122" s="3"/>
      <c r="AG5122"/>
      <c r="AH5122"/>
      <c r="AI5122"/>
      <c r="AL5122"/>
      <c r="AN5122"/>
    </row>
    <row r="5123" spans="23:40" s="2" customFormat="1" x14ac:dyDescent="0.25">
      <c r="W5123" s="3"/>
      <c r="X5123" s="4"/>
      <c r="Y5123" s="4"/>
      <c r="Z5123" s="3"/>
      <c r="AA5123" s="3"/>
      <c r="AB5123" s="3"/>
      <c r="AC5123" s="3"/>
      <c r="AD5123" s="3"/>
      <c r="AE5123" s="3"/>
      <c r="AF5123" s="3"/>
      <c r="AG5123"/>
      <c r="AH5123"/>
      <c r="AI5123"/>
      <c r="AL5123"/>
      <c r="AN5123"/>
    </row>
    <row r="5124" spans="23:40" s="2" customFormat="1" x14ac:dyDescent="0.25">
      <c r="W5124" s="3"/>
      <c r="X5124" s="4"/>
      <c r="Y5124" s="4"/>
      <c r="Z5124" s="3"/>
      <c r="AA5124" s="3"/>
      <c r="AB5124" s="3"/>
      <c r="AC5124" s="3"/>
      <c r="AD5124" s="3"/>
      <c r="AE5124" s="3"/>
      <c r="AF5124" s="3"/>
      <c r="AG5124"/>
      <c r="AH5124"/>
      <c r="AI5124"/>
      <c r="AL5124"/>
      <c r="AN5124"/>
    </row>
    <row r="5125" spans="23:40" s="2" customFormat="1" x14ac:dyDescent="0.25">
      <c r="W5125" s="3"/>
      <c r="X5125" s="4"/>
      <c r="Y5125" s="4"/>
      <c r="Z5125" s="3"/>
      <c r="AA5125" s="3"/>
      <c r="AB5125" s="3"/>
      <c r="AC5125" s="3"/>
      <c r="AD5125" s="3"/>
      <c r="AE5125" s="3"/>
      <c r="AF5125" s="3"/>
      <c r="AG5125"/>
      <c r="AH5125"/>
      <c r="AI5125"/>
      <c r="AL5125"/>
      <c r="AN5125"/>
    </row>
    <row r="5126" spans="23:40" s="2" customFormat="1" x14ac:dyDescent="0.25">
      <c r="W5126" s="3"/>
      <c r="X5126" s="4"/>
      <c r="Y5126" s="4"/>
      <c r="Z5126" s="3"/>
      <c r="AA5126" s="3"/>
      <c r="AB5126" s="3"/>
      <c r="AC5126" s="3"/>
      <c r="AD5126" s="3"/>
      <c r="AE5126" s="3"/>
      <c r="AF5126" s="3"/>
      <c r="AG5126"/>
      <c r="AH5126"/>
      <c r="AI5126"/>
      <c r="AL5126"/>
      <c r="AN5126"/>
    </row>
    <row r="5127" spans="23:40" s="2" customFormat="1" x14ac:dyDescent="0.25">
      <c r="W5127" s="3"/>
      <c r="X5127" s="4"/>
      <c r="Y5127" s="4"/>
      <c r="Z5127" s="3"/>
      <c r="AA5127" s="3"/>
      <c r="AB5127" s="3"/>
      <c r="AC5127" s="3"/>
      <c r="AD5127" s="3"/>
      <c r="AE5127" s="3"/>
      <c r="AF5127" s="3"/>
      <c r="AG5127"/>
      <c r="AH5127"/>
      <c r="AI5127"/>
      <c r="AL5127"/>
      <c r="AN5127"/>
    </row>
    <row r="5128" spans="23:40" s="2" customFormat="1" x14ac:dyDescent="0.25">
      <c r="W5128" s="3"/>
      <c r="X5128" s="4"/>
      <c r="Y5128" s="4"/>
      <c r="Z5128" s="3"/>
      <c r="AA5128" s="3"/>
      <c r="AB5128" s="3"/>
      <c r="AC5128" s="3"/>
      <c r="AD5128" s="3"/>
      <c r="AE5128" s="3"/>
      <c r="AF5128" s="3"/>
      <c r="AG5128"/>
      <c r="AH5128"/>
      <c r="AI5128"/>
      <c r="AL5128"/>
      <c r="AN5128"/>
    </row>
    <row r="5129" spans="23:40" s="2" customFormat="1" x14ac:dyDescent="0.25">
      <c r="W5129" s="3"/>
      <c r="X5129" s="4"/>
      <c r="Y5129" s="4"/>
      <c r="Z5129" s="3"/>
      <c r="AA5129" s="3"/>
      <c r="AB5129" s="3"/>
      <c r="AC5129" s="3"/>
      <c r="AD5129" s="3"/>
      <c r="AE5129" s="3"/>
      <c r="AF5129" s="3"/>
      <c r="AG5129"/>
      <c r="AH5129"/>
      <c r="AI5129"/>
      <c r="AL5129"/>
      <c r="AN5129"/>
    </row>
    <row r="5130" spans="23:40" s="2" customFormat="1" x14ac:dyDescent="0.25">
      <c r="W5130" s="3"/>
      <c r="X5130" s="4"/>
      <c r="Y5130" s="4"/>
      <c r="Z5130" s="3"/>
      <c r="AA5130" s="3"/>
      <c r="AB5130" s="3"/>
      <c r="AC5130" s="3"/>
      <c r="AD5130" s="3"/>
      <c r="AE5130" s="3"/>
      <c r="AF5130" s="3"/>
      <c r="AG5130"/>
      <c r="AH5130"/>
      <c r="AI5130"/>
      <c r="AL5130"/>
      <c r="AN5130"/>
    </row>
    <row r="5131" spans="23:40" s="2" customFormat="1" x14ac:dyDescent="0.25">
      <c r="W5131" s="3"/>
      <c r="X5131" s="4"/>
      <c r="Y5131" s="4"/>
      <c r="Z5131" s="3"/>
      <c r="AA5131" s="3"/>
      <c r="AB5131" s="3"/>
      <c r="AC5131" s="3"/>
      <c r="AD5131" s="3"/>
      <c r="AE5131" s="3"/>
      <c r="AF5131" s="3"/>
      <c r="AG5131"/>
      <c r="AH5131"/>
      <c r="AI5131"/>
      <c r="AL5131"/>
      <c r="AN5131"/>
    </row>
    <row r="5132" spans="23:40" s="2" customFormat="1" x14ac:dyDescent="0.25">
      <c r="W5132" s="3"/>
      <c r="X5132" s="4"/>
      <c r="Y5132" s="4"/>
      <c r="Z5132" s="3"/>
      <c r="AA5132" s="3"/>
      <c r="AB5132" s="3"/>
      <c r="AC5132" s="3"/>
      <c r="AD5132" s="3"/>
      <c r="AE5132" s="3"/>
      <c r="AF5132" s="3"/>
      <c r="AG5132"/>
      <c r="AH5132"/>
      <c r="AI5132"/>
      <c r="AL5132"/>
      <c r="AN5132"/>
    </row>
    <row r="5133" spans="23:40" s="2" customFormat="1" x14ac:dyDescent="0.25">
      <c r="W5133" s="3"/>
      <c r="X5133" s="4"/>
      <c r="Y5133" s="4"/>
      <c r="Z5133" s="3"/>
      <c r="AA5133" s="3"/>
      <c r="AB5133" s="3"/>
      <c r="AC5133" s="3"/>
      <c r="AD5133" s="3"/>
      <c r="AE5133" s="3"/>
      <c r="AF5133" s="3"/>
      <c r="AG5133"/>
      <c r="AH5133"/>
      <c r="AI5133"/>
      <c r="AL5133"/>
      <c r="AN5133"/>
    </row>
    <row r="5134" spans="23:40" s="2" customFormat="1" x14ac:dyDescent="0.25">
      <c r="W5134" s="3"/>
      <c r="X5134" s="4"/>
      <c r="Y5134" s="4"/>
      <c r="Z5134" s="3"/>
      <c r="AA5134" s="3"/>
      <c r="AB5134" s="3"/>
      <c r="AC5134" s="3"/>
      <c r="AD5134" s="3"/>
      <c r="AE5134" s="3"/>
      <c r="AF5134" s="3"/>
      <c r="AG5134"/>
      <c r="AH5134"/>
      <c r="AI5134"/>
      <c r="AL5134"/>
      <c r="AN5134"/>
    </row>
    <row r="5135" spans="23:40" s="2" customFormat="1" x14ac:dyDescent="0.25">
      <c r="W5135" s="3"/>
      <c r="X5135" s="4"/>
      <c r="Y5135" s="4"/>
      <c r="Z5135" s="3"/>
      <c r="AA5135" s="3"/>
      <c r="AB5135" s="3"/>
      <c r="AC5135" s="3"/>
      <c r="AD5135" s="3"/>
      <c r="AE5135" s="3"/>
      <c r="AF5135" s="3"/>
      <c r="AG5135"/>
      <c r="AH5135"/>
      <c r="AI5135"/>
      <c r="AL5135"/>
      <c r="AN5135"/>
    </row>
    <row r="5136" spans="23:40" s="2" customFormat="1" x14ac:dyDescent="0.25">
      <c r="W5136" s="3"/>
      <c r="X5136" s="4"/>
      <c r="Y5136" s="4"/>
      <c r="Z5136" s="3"/>
      <c r="AA5136" s="3"/>
      <c r="AB5136" s="3"/>
      <c r="AC5136" s="3"/>
      <c r="AD5136" s="3"/>
      <c r="AE5136" s="3"/>
      <c r="AF5136" s="3"/>
      <c r="AG5136"/>
      <c r="AH5136"/>
      <c r="AI5136"/>
      <c r="AL5136"/>
      <c r="AN5136"/>
    </row>
    <row r="5137" spans="23:40" s="2" customFormat="1" x14ac:dyDescent="0.25">
      <c r="W5137" s="3"/>
      <c r="X5137" s="4"/>
      <c r="Y5137" s="4"/>
      <c r="Z5137" s="3"/>
      <c r="AA5137" s="3"/>
      <c r="AB5137" s="3"/>
      <c r="AC5137" s="3"/>
      <c r="AD5137" s="3"/>
      <c r="AE5137" s="3"/>
      <c r="AF5137" s="3"/>
      <c r="AG5137"/>
      <c r="AH5137"/>
      <c r="AI5137"/>
      <c r="AL5137"/>
      <c r="AN5137"/>
    </row>
    <row r="5138" spans="23:40" s="2" customFormat="1" x14ac:dyDescent="0.25">
      <c r="W5138" s="3"/>
      <c r="X5138" s="4"/>
      <c r="Y5138" s="4"/>
      <c r="Z5138" s="3"/>
      <c r="AA5138" s="3"/>
      <c r="AB5138" s="3"/>
      <c r="AC5138" s="3"/>
      <c r="AD5138" s="3"/>
      <c r="AE5138" s="3"/>
      <c r="AF5138" s="3"/>
      <c r="AG5138"/>
      <c r="AH5138"/>
      <c r="AI5138"/>
      <c r="AL5138"/>
      <c r="AN5138"/>
    </row>
    <row r="5139" spans="23:40" s="2" customFormat="1" x14ac:dyDescent="0.25">
      <c r="W5139" s="3"/>
      <c r="X5139" s="4"/>
      <c r="Y5139" s="4"/>
      <c r="Z5139" s="3"/>
      <c r="AA5139" s="3"/>
      <c r="AB5139" s="3"/>
      <c r="AC5139" s="3"/>
      <c r="AD5139" s="3"/>
      <c r="AE5139" s="3"/>
      <c r="AF5139" s="3"/>
      <c r="AG5139"/>
      <c r="AH5139"/>
      <c r="AI5139"/>
      <c r="AL5139"/>
      <c r="AN5139"/>
    </row>
    <row r="5140" spans="23:40" s="2" customFormat="1" x14ac:dyDescent="0.25">
      <c r="W5140" s="3"/>
      <c r="X5140" s="4"/>
      <c r="Y5140" s="4"/>
      <c r="Z5140" s="3"/>
      <c r="AA5140" s="3"/>
      <c r="AB5140" s="3"/>
      <c r="AC5140" s="3"/>
      <c r="AD5140" s="3"/>
      <c r="AE5140" s="3"/>
      <c r="AF5140" s="3"/>
      <c r="AG5140"/>
      <c r="AH5140"/>
      <c r="AI5140"/>
      <c r="AL5140"/>
      <c r="AN5140"/>
    </row>
    <row r="5141" spans="23:40" s="2" customFormat="1" x14ac:dyDescent="0.25">
      <c r="W5141" s="3"/>
      <c r="X5141" s="4"/>
      <c r="Y5141" s="4"/>
      <c r="Z5141" s="3"/>
      <c r="AA5141" s="3"/>
      <c r="AB5141" s="3"/>
      <c r="AC5141" s="3"/>
      <c r="AD5141" s="3"/>
      <c r="AE5141" s="3"/>
      <c r="AF5141" s="3"/>
      <c r="AG5141"/>
      <c r="AH5141"/>
      <c r="AI5141"/>
      <c r="AL5141"/>
      <c r="AN5141"/>
    </row>
    <row r="5142" spans="23:40" s="2" customFormat="1" x14ac:dyDescent="0.25">
      <c r="W5142" s="3"/>
      <c r="X5142" s="4"/>
      <c r="Y5142" s="4"/>
      <c r="Z5142" s="3"/>
      <c r="AA5142" s="3"/>
      <c r="AB5142" s="3"/>
      <c r="AC5142" s="3"/>
      <c r="AD5142" s="3"/>
      <c r="AE5142" s="3"/>
      <c r="AF5142" s="3"/>
      <c r="AG5142"/>
      <c r="AH5142"/>
      <c r="AI5142"/>
      <c r="AL5142"/>
      <c r="AN5142"/>
    </row>
    <row r="5143" spans="23:40" s="2" customFormat="1" x14ac:dyDescent="0.25">
      <c r="W5143" s="3"/>
      <c r="X5143" s="4"/>
      <c r="Y5143" s="4"/>
      <c r="Z5143" s="3"/>
      <c r="AA5143" s="3"/>
      <c r="AB5143" s="3"/>
      <c r="AC5143" s="3"/>
      <c r="AD5143" s="3"/>
      <c r="AE5143" s="3"/>
      <c r="AF5143" s="3"/>
      <c r="AG5143"/>
      <c r="AH5143"/>
      <c r="AI5143"/>
      <c r="AL5143"/>
      <c r="AN5143"/>
    </row>
    <row r="5144" spans="23:40" s="2" customFormat="1" x14ac:dyDescent="0.25">
      <c r="W5144" s="3"/>
      <c r="X5144" s="4"/>
      <c r="Y5144" s="4"/>
      <c r="Z5144" s="3"/>
      <c r="AA5144" s="3"/>
      <c r="AB5144" s="3"/>
      <c r="AC5144" s="3"/>
      <c r="AD5144" s="3"/>
      <c r="AE5144" s="3"/>
      <c r="AF5144" s="3"/>
      <c r="AG5144"/>
      <c r="AH5144"/>
      <c r="AI5144"/>
      <c r="AL5144"/>
      <c r="AN5144"/>
    </row>
    <row r="5145" spans="23:40" s="2" customFormat="1" x14ac:dyDescent="0.25">
      <c r="W5145" s="3"/>
      <c r="X5145" s="4"/>
      <c r="Y5145" s="4"/>
      <c r="Z5145" s="3"/>
      <c r="AA5145" s="3"/>
      <c r="AB5145" s="3"/>
      <c r="AC5145" s="3"/>
      <c r="AD5145" s="3"/>
      <c r="AE5145" s="3"/>
      <c r="AF5145" s="3"/>
      <c r="AG5145"/>
      <c r="AH5145"/>
      <c r="AI5145"/>
      <c r="AL5145"/>
      <c r="AN5145"/>
    </row>
    <row r="5146" spans="23:40" s="2" customFormat="1" x14ac:dyDescent="0.25">
      <c r="W5146" s="3"/>
      <c r="X5146" s="4"/>
      <c r="Y5146" s="4"/>
      <c r="Z5146" s="3"/>
      <c r="AA5146" s="3"/>
      <c r="AB5146" s="3"/>
      <c r="AC5146" s="3"/>
      <c r="AD5146" s="3"/>
      <c r="AE5146" s="3"/>
      <c r="AF5146" s="3"/>
      <c r="AG5146"/>
      <c r="AH5146"/>
      <c r="AI5146"/>
      <c r="AL5146"/>
      <c r="AN5146"/>
    </row>
    <row r="5147" spans="23:40" s="2" customFormat="1" x14ac:dyDescent="0.25">
      <c r="W5147" s="3"/>
      <c r="X5147" s="4"/>
      <c r="Y5147" s="4"/>
      <c r="Z5147" s="3"/>
      <c r="AA5147" s="3"/>
      <c r="AB5147" s="3"/>
      <c r="AC5147" s="3"/>
      <c r="AD5147" s="3"/>
      <c r="AE5147" s="3"/>
      <c r="AF5147" s="3"/>
      <c r="AG5147"/>
      <c r="AH5147"/>
      <c r="AI5147"/>
      <c r="AL5147"/>
      <c r="AN5147"/>
    </row>
    <row r="5148" spans="23:40" s="2" customFormat="1" x14ac:dyDescent="0.25">
      <c r="W5148" s="3"/>
      <c r="X5148" s="4"/>
      <c r="Y5148" s="4"/>
      <c r="Z5148" s="3"/>
      <c r="AA5148" s="3"/>
      <c r="AB5148" s="3"/>
      <c r="AC5148" s="3"/>
      <c r="AD5148" s="3"/>
      <c r="AE5148" s="3"/>
      <c r="AF5148" s="3"/>
      <c r="AG5148"/>
      <c r="AH5148"/>
      <c r="AI5148"/>
      <c r="AL5148"/>
      <c r="AN5148"/>
    </row>
    <row r="5149" spans="23:40" s="2" customFormat="1" x14ac:dyDescent="0.25">
      <c r="W5149" s="3"/>
      <c r="X5149" s="4"/>
      <c r="Y5149" s="4"/>
      <c r="Z5149" s="3"/>
      <c r="AA5149" s="3"/>
      <c r="AB5149" s="3"/>
      <c r="AC5149" s="3"/>
      <c r="AD5149" s="3"/>
      <c r="AE5149" s="3"/>
      <c r="AF5149" s="3"/>
      <c r="AG5149"/>
      <c r="AH5149"/>
      <c r="AI5149"/>
      <c r="AL5149"/>
      <c r="AN5149"/>
    </row>
    <row r="5150" spans="23:40" s="2" customFormat="1" x14ac:dyDescent="0.25">
      <c r="W5150" s="3"/>
      <c r="X5150" s="4"/>
      <c r="Y5150" s="4"/>
      <c r="Z5150" s="3"/>
      <c r="AA5150" s="3"/>
      <c r="AB5150" s="3"/>
      <c r="AC5150" s="3"/>
      <c r="AD5150" s="3"/>
      <c r="AE5150" s="3"/>
      <c r="AF5150" s="3"/>
      <c r="AG5150"/>
      <c r="AH5150"/>
      <c r="AI5150"/>
      <c r="AL5150"/>
      <c r="AN5150"/>
    </row>
    <row r="5151" spans="23:40" s="2" customFormat="1" x14ac:dyDescent="0.25">
      <c r="W5151" s="3"/>
      <c r="X5151" s="4"/>
      <c r="Y5151" s="4"/>
      <c r="Z5151" s="3"/>
      <c r="AA5151" s="3"/>
      <c r="AB5151" s="3"/>
      <c r="AC5151" s="3"/>
      <c r="AD5151" s="3"/>
      <c r="AE5151" s="3"/>
      <c r="AF5151" s="3"/>
      <c r="AG5151"/>
      <c r="AH5151"/>
      <c r="AI5151"/>
      <c r="AL5151"/>
      <c r="AN5151"/>
    </row>
    <row r="5152" spans="23:40" s="2" customFormat="1" x14ac:dyDescent="0.25">
      <c r="W5152" s="3"/>
      <c r="X5152" s="4"/>
      <c r="Y5152" s="4"/>
      <c r="Z5152" s="3"/>
      <c r="AA5152" s="3"/>
      <c r="AB5152" s="3"/>
      <c r="AC5152" s="3"/>
      <c r="AD5152" s="3"/>
      <c r="AE5152" s="3"/>
      <c r="AF5152" s="3"/>
      <c r="AG5152"/>
      <c r="AH5152"/>
      <c r="AI5152"/>
      <c r="AL5152"/>
      <c r="AN5152"/>
    </row>
    <row r="5153" spans="23:40" s="2" customFormat="1" x14ac:dyDescent="0.25">
      <c r="W5153" s="3"/>
      <c r="X5153" s="4"/>
      <c r="Y5153" s="4"/>
      <c r="Z5153" s="3"/>
      <c r="AA5153" s="3"/>
      <c r="AB5153" s="3"/>
      <c r="AC5153" s="3"/>
      <c r="AD5153" s="3"/>
      <c r="AE5153" s="3"/>
      <c r="AF5153" s="3"/>
      <c r="AG5153"/>
      <c r="AH5153"/>
      <c r="AI5153"/>
      <c r="AL5153"/>
      <c r="AN5153"/>
    </row>
    <row r="5154" spans="23:40" s="2" customFormat="1" x14ac:dyDescent="0.25">
      <c r="W5154" s="3"/>
      <c r="X5154" s="4"/>
      <c r="Y5154" s="4"/>
      <c r="Z5154" s="3"/>
      <c r="AA5154" s="3"/>
      <c r="AB5154" s="3"/>
      <c r="AC5154" s="3"/>
      <c r="AD5154" s="3"/>
      <c r="AE5154" s="3"/>
      <c r="AF5154" s="3"/>
      <c r="AG5154"/>
      <c r="AH5154"/>
      <c r="AI5154"/>
      <c r="AL5154"/>
      <c r="AN5154"/>
    </row>
    <row r="5155" spans="23:40" s="2" customFormat="1" x14ac:dyDescent="0.25">
      <c r="W5155" s="3"/>
      <c r="X5155" s="4"/>
      <c r="Y5155" s="4"/>
      <c r="Z5155" s="3"/>
      <c r="AA5155" s="3"/>
      <c r="AB5155" s="3"/>
      <c r="AC5155" s="3"/>
      <c r="AD5155" s="3"/>
      <c r="AE5155" s="3"/>
      <c r="AF5155" s="3"/>
      <c r="AG5155"/>
      <c r="AH5155"/>
      <c r="AI5155"/>
      <c r="AL5155"/>
      <c r="AN5155"/>
    </row>
    <row r="5156" spans="23:40" s="2" customFormat="1" x14ac:dyDescent="0.25">
      <c r="W5156" s="3"/>
      <c r="X5156" s="4"/>
      <c r="Y5156" s="4"/>
      <c r="Z5156" s="3"/>
      <c r="AA5156" s="3"/>
      <c r="AB5156" s="3"/>
      <c r="AC5156" s="3"/>
      <c r="AD5156" s="3"/>
      <c r="AE5156" s="3"/>
      <c r="AF5156" s="3"/>
      <c r="AG5156"/>
      <c r="AH5156"/>
      <c r="AI5156"/>
      <c r="AL5156"/>
      <c r="AN5156"/>
    </row>
    <row r="5157" spans="23:40" s="2" customFormat="1" x14ac:dyDescent="0.25">
      <c r="W5157" s="3"/>
      <c r="X5157" s="4"/>
      <c r="Y5157" s="4"/>
      <c r="Z5157" s="3"/>
      <c r="AA5157" s="3"/>
      <c r="AB5157" s="3"/>
      <c r="AC5157" s="3"/>
      <c r="AD5157" s="3"/>
      <c r="AE5157" s="3"/>
      <c r="AF5157" s="3"/>
      <c r="AG5157"/>
      <c r="AH5157"/>
      <c r="AI5157"/>
      <c r="AL5157"/>
      <c r="AN5157"/>
    </row>
    <row r="5158" spans="23:40" s="2" customFormat="1" x14ac:dyDescent="0.25">
      <c r="W5158" s="3"/>
      <c r="X5158" s="4"/>
      <c r="Y5158" s="4"/>
      <c r="Z5158" s="3"/>
      <c r="AA5158" s="3"/>
      <c r="AB5158" s="3"/>
      <c r="AC5158" s="3"/>
      <c r="AD5158" s="3"/>
      <c r="AE5158" s="3"/>
      <c r="AF5158" s="3"/>
      <c r="AG5158"/>
      <c r="AH5158"/>
      <c r="AI5158"/>
      <c r="AL5158"/>
      <c r="AN5158"/>
    </row>
    <row r="5159" spans="23:40" s="2" customFormat="1" x14ac:dyDescent="0.25">
      <c r="W5159" s="3"/>
      <c r="X5159" s="4"/>
      <c r="Y5159" s="4"/>
      <c r="Z5159" s="3"/>
      <c r="AA5159" s="3"/>
      <c r="AB5159" s="3"/>
      <c r="AC5159" s="3"/>
      <c r="AD5159" s="3"/>
      <c r="AE5159" s="3"/>
      <c r="AF5159" s="3"/>
      <c r="AG5159"/>
      <c r="AH5159"/>
      <c r="AI5159"/>
      <c r="AL5159"/>
      <c r="AN5159"/>
    </row>
    <row r="5160" spans="23:40" s="2" customFormat="1" x14ac:dyDescent="0.25">
      <c r="W5160" s="3"/>
      <c r="X5160" s="4"/>
      <c r="Y5160" s="4"/>
      <c r="Z5160" s="3"/>
      <c r="AA5160" s="3"/>
      <c r="AB5160" s="3"/>
      <c r="AC5160" s="3"/>
      <c r="AD5160" s="3"/>
      <c r="AE5160" s="3"/>
      <c r="AF5160" s="3"/>
      <c r="AG5160"/>
      <c r="AH5160"/>
      <c r="AI5160"/>
      <c r="AL5160"/>
      <c r="AN5160"/>
    </row>
    <row r="5161" spans="23:40" s="2" customFormat="1" x14ac:dyDescent="0.25">
      <c r="W5161" s="3"/>
      <c r="X5161" s="4"/>
      <c r="Y5161" s="4"/>
      <c r="Z5161" s="3"/>
      <c r="AA5161" s="3"/>
      <c r="AB5161" s="3"/>
      <c r="AC5161" s="3"/>
      <c r="AD5161" s="3"/>
      <c r="AE5161" s="3"/>
      <c r="AF5161" s="3"/>
      <c r="AG5161"/>
      <c r="AH5161"/>
      <c r="AI5161"/>
      <c r="AL5161"/>
      <c r="AN5161"/>
    </row>
    <row r="5162" spans="23:40" s="2" customFormat="1" x14ac:dyDescent="0.25">
      <c r="W5162" s="3"/>
      <c r="X5162" s="4"/>
      <c r="Y5162" s="4"/>
      <c r="Z5162" s="3"/>
      <c r="AA5162" s="3"/>
      <c r="AB5162" s="3"/>
      <c r="AC5162" s="3"/>
      <c r="AD5162" s="3"/>
      <c r="AE5162" s="3"/>
      <c r="AF5162" s="3"/>
      <c r="AG5162"/>
      <c r="AH5162"/>
      <c r="AI5162"/>
      <c r="AL5162"/>
      <c r="AN5162"/>
    </row>
    <row r="5163" spans="23:40" s="2" customFormat="1" x14ac:dyDescent="0.25">
      <c r="W5163" s="3"/>
      <c r="X5163" s="4"/>
      <c r="Y5163" s="4"/>
      <c r="Z5163" s="3"/>
      <c r="AA5163" s="3"/>
      <c r="AB5163" s="3"/>
      <c r="AC5163" s="3"/>
      <c r="AD5163" s="3"/>
      <c r="AE5163" s="3"/>
      <c r="AF5163" s="3"/>
      <c r="AG5163"/>
      <c r="AH5163"/>
      <c r="AI5163"/>
      <c r="AL5163"/>
      <c r="AN5163"/>
    </row>
    <row r="5164" spans="23:40" s="2" customFormat="1" x14ac:dyDescent="0.25">
      <c r="W5164" s="3"/>
      <c r="X5164" s="4"/>
      <c r="Y5164" s="4"/>
      <c r="Z5164" s="3"/>
      <c r="AA5164" s="3"/>
      <c r="AB5164" s="3"/>
      <c r="AC5164" s="3"/>
      <c r="AD5164" s="3"/>
      <c r="AE5164" s="3"/>
      <c r="AF5164" s="3"/>
      <c r="AG5164"/>
      <c r="AH5164"/>
      <c r="AI5164"/>
      <c r="AL5164"/>
      <c r="AN5164"/>
    </row>
    <row r="5165" spans="23:40" s="2" customFormat="1" x14ac:dyDescent="0.25">
      <c r="W5165" s="3"/>
      <c r="X5165" s="4"/>
      <c r="Y5165" s="4"/>
      <c r="Z5165" s="3"/>
      <c r="AA5165" s="3"/>
      <c r="AB5165" s="3"/>
      <c r="AC5165" s="3"/>
      <c r="AD5165" s="3"/>
      <c r="AE5165" s="3"/>
      <c r="AF5165" s="3"/>
      <c r="AG5165"/>
      <c r="AH5165"/>
      <c r="AI5165"/>
      <c r="AL5165"/>
      <c r="AN5165"/>
    </row>
    <row r="5166" spans="23:40" s="2" customFormat="1" x14ac:dyDescent="0.25">
      <c r="W5166" s="3"/>
      <c r="X5166" s="4"/>
      <c r="Y5166" s="4"/>
      <c r="Z5166" s="3"/>
      <c r="AA5166" s="3"/>
      <c r="AB5166" s="3"/>
      <c r="AC5166" s="3"/>
      <c r="AD5166" s="3"/>
      <c r="AE5166" s="3"/>
      <c r="AF5166" s="3"/>
      <c r="AG5166"/>
      <c r="AH5166"/>
      <c r="AI5166"/>
      <c r="AL5166"/>
      <c r="AN5166"/>
    </row>
    <row r="5167" spans="23:40" s="2" customFormat="1" x14ac:dyDescent="0.25">
      <c r="W5167" s="3"/>
      <c r="X5167" s="4"/>
      <c r="Y5167" s="4"/>
      <c r="Z5167" s="3"/>
      <c r="AA5167" s="3"/>
      <c r="AB5167" s="3"/>
      <c r="AC5167" s="3"/>
      <c r="AD5167" s="3"/>
      <c r="AE5167" s="3"/>
      <c r="AF5167" s="3"/>
      <c r="AG5167"/>
      <c r="AH5167"/>
      <c r="AI5167"/>
      <c r="AL5167"/>
      <c r="AN5167"/>
    </row>
    <row r="5168" spans="23:40" s="2" customFormat="1" x14ac:dyDescent="0.25">
      <c r="W5168" s="3"/>
      <c r="X5168" s="4"/>
      <c r="Y5168" s="4"/>
      <c r="Z5168" s="3"/>
      <c r="AA5168" s="3"/>
      <c r="AB5168" s="3"/>
      <c r="AC5168" s="3"/>
      <c r="AD5168" s="3"/>
      <c r="AE5168" s="3"/>
      <c r="AF5168" s="3"/>
      <c r="AG5168"/>
      <c r="AH5168"/>
      <c r="AI5168"/>
      <c r="AL5168"/>
      <c r="AN5168"/>
    </row>
    <row r="5169" spans="23:40" s="2" customFormat="1" x14ac:dyDescent="0.25">
      <c r="W5169" s="3"/>
      <c r="X5169" s="4"/>
      <c r="Y5169" s="4"/>
      <c r="Z5169" s="3"/>
      <c r="AA5169" s="3"/>
      <c r="AB5169" s="3"/>
      <c r="AC5169" s="3"/>
      <c r="AD5169" s="3"/>
      <c r="AE5169" s="3"/>
      <c r="AF5169" s="3"/>
      <c r="AG5169"/>
      <c r="AH5169"/>
      <c r="AI5169"/>
      <c r="AL5169"/>
      <c r="AN5169"/>
    </row>
    <row r="5170" spans="23:40" s="2" customFormat="1" x14ac:dyDescent="0.25">
      <c r="W5170" s="3"/>
      <c r="X5170" s="4"/>
      <c r="Y5170" s="4"/>
      <c r="Z5170" s="3"/>
      <c r="AA5170" s="3"/>
      <c r="AB5170" s="3"/>
      <c r="AC5170" s="3"/>
      <c r="AD5170" s="3"/>
      <c r="AE5170" s="3"/>
      <c r="AF5170" s="3"/>
      <c r="AG5170"/>
      <c r="AH5170"/>
      <c r="AI5170"/>
      <c r="AL5170"/>
      <c r="AN5170"/>
    </row>
    <row r="5171" spans="23:40" s="2" customFormat="1" x14ac:dyDescent="0.25">
      <c r="W5171" s="3"/>
      <c r="X5171" s="4"/>
      <c r="Y5171" s="4"/>
      <c r="Z5171" s="3"/>
      <c r="AA5171" s="3"/>
      <c r="AB5171" s="3"/>
      <c r="AC5171" s="3"/>
      <c r="AD5171" s="3"/>
      <c r="AE5171" s="3"/>
      <c r="AF5171" s="3"/>
      <c r="AG5171"/>
      <c r="AH5171"/>
      <c r="AI5171"/>
      <c r="AL5171"/>
      <c r="AN5171"/>
    </row>
    <row r="5172" spans="23:40" s="2" customFormat="1" x14ac:dyDescent="0.25">
      <c r="W5172" s="3"/>
      <c r="X5172" s="4"/>
      <c r="Y5172" s="4"/>
      <c r="Z5172" s="3"/>
      <c r="AA5172" s="3"/>
      <c r="AB5172" s="3"/>
      <c r="AC5172" s="3"/>
      <c r="AD5172" s="3"/>
      <c r="AE5172" s="3"/>
      <c r="AF5172" s="3"/>
      <c r="AG5172"/>
      <c r="AH5172"/>
      <c r="AI5172"/>
      <c r="AL5172"/>
      <c r="AN5172"/>
    </row>
    <row r="5173" spans="23:40" s="2" customFormat="1" x14ac:dyDescent="0.25">
      <c r="W5173" s="3"/>
      <c r="X5173" s="4"/>
      <c r="Y5173" s="4"/>
      <c r="Z5173" s="3"/>
      <c r="AA5173" s="3"/>
      <c r="AB5173" s="3"/>
      <c r="AC5173" s="3"/>
      <c r="AD5173" s="3"/>
      <c r="AE5173" s="3"/>
      <c r="AF5173" s="3"/>
      <c r="AG5173"/>
      <c r="AH5173"/>
      <c r="AI5173"/>
      <c r="AL5173"/>
      <c r="AN5173"/>
    </row>
    <row r="5174" spans="23:40" s="2" customFormat="1" x14ac:dyDescent="0.25">
      <c r="W5174" s="3"/>
      <c r="X5174" s="4"/>
      <c r="Y5174" s="4"/>
      <c r="Z5174" s="3"/>
      <c r="AA5174" s="3"/>
      <c r="AB5174" s="3"/>
      <c r="AC5174" s="3"/>
      <c r="AD5174" s="3"/>
      <c r="AE5174" s="3"/>
      <c r="AF5174" s="3"/>
      <c r="AG5174"/>
      <c r="AH5174"/>
      <c r="AI5174"/>
      <c r="AL5174"/>
      <c r="AN5174"/>
    </row>
    <row r="5175" spans="23:40" s="2" customFormat="1" x14ac:dyDescent="0.25">
      <c r="W5175" s="3"/>
      <c r="X5175" s="4"/>
      <c r="Y5175" s="4"/>
      <c r="Z5175" s="3"/>
      <c r="AA5175" s="3"/>
      <c r="AB5175" s="3"/>
      <c r="AC5175" s="3"/>
      <c r="AD5175" s="3"/>
      <c r="AE5175" s="3"/>
      <c r="AF5175" s="3"/>
      <c r="AG5175"/>
      <c r="AH5175"/>
      <c r="AI5175"/>
      <c r="AL5175"/>
      <c r="AN5175"/>
    </row>
    <row r="5176" spans="23:40" s="2" customFormat="1" x14ac:dyDescent="0.25">
      <c r="W5176" s="3"/>
      <c r="X5176" s="4"/>
      <c r="Y5176" s="4"/>
      <c r="Z5176" s="3"/>
      <c r="AA5176" s="3"/>
      <c r="AB5176" s="3"/>
      <c r="AC5176" s="3"/>
      <c r="AD5176" s="3"/>
      <c r="AE5176" s="3"/>
      <c r="AF5176" s="3"/>
      <c r="AG5176"/>
      <c r="AH5176"/>
      <c r="AI5176"/>
      <c r="AL5176"/>
      <c r="AN5176"/>
    </row>
    <row r="5177" spans="23:40" s="2" customFormat="1" x14ac:dyDescent="0.25">
      <c r="W5177" s="3"/>
      <c r="X5177" s="4"/>
      <c r="Y5177" s="4"/>
      <c r="Z5177" s="3"/>
      <c r="AA5177" s="3"/>
      <c r="AB5177" s="3"/>
      <c r="AC5177" s="3"/>
      <c r="AD5177" s="3"/>
      <c r="AE5177" s="3"/>
      <c r="AF5177" s="3"/>
      <c r="AG5177"/>
      <c r="AH5177"/>
      <c r="AI5177"/>
      <c r="AL5177"/>
      <c r="AN5177"/>
    </row>
    <row r="5178" spans="23:40" s="2" customFormat="1" x14ac:dyDescent="0.25">
      <c r="W5178" s="3"/>
      <c r="X5178" s="4"/>
      <c r="Y5178" s="4"/>
      <c r="Z5178" s="3"/>
      <c r="AA5178" s="3"/>
      <c r="AB5178" s="3"/>
      <c r="AC5178" s="3"/>
      <c r="AD5178" s="3"/>
      <c r="AE5178" s="3"/>
      <c r="AF5178" s="3"/>
      <c r="AG5178"/>
      <c r="AH5178"/>
      <c r="AI5178"/>
      <c r="AL5178"/>
      <c r="AN5178"/>
    </row>
    <row r="5179" spans="23:40" s="2" customFormat="1" x14ac:dyDescent="0.25">
      <c r="W5179" s="3"/>
      <c r="X5179" s="4"/>
      <c r="Y5179" s="4"/>
      <c r="Z5179" s="3"/>
      <c r="AA5179" s="3"/>
      <c r="AB5179" s="3"/>
      <c r="AC5179" s="3"/>
      <c r="AD5179" s="3"/>
      <c r="AE5179" s="3"/>
      <c r="AF5179" s="3"/>
      <c r="AG5179"/>
      <c r="AH5179"/>
      <c r="AI5179"/>
      <c r="AL5179"/>
      <c r="AN5179"/>
    </row>
    <row r="5180" spans="23:40" s="2" customFormat="1" x14ac:dyDescent="0.25">
      <c r="W5180" s="3"/>
      <c r="X5180" s="4"/>
      <c r="Y5180" s="4"/>
      <c r="Z5180" s="3"/>
      <c r="AA5180" s="3"/>
      <c r="AB5180" s="3"/>
      <c r="AC5180" s="3"/>
      <c r="AD5180" s="3"/>
      <c r="AE5180" s="3"/>
      <c r="AF5180" s="3"/>
      <c r="AG5180"/>
      <c r="AH5180"/>
      <c r="AI5180"/>
      <c r="AL5180"/>
      <c r="AN5180"/>
    </row>
    <row r="5181" spans="23:40" s="2" customFormat="1" x14ac:dyDescent="0.25">
      <c r="W5181" s="3"/>
      <c r="X5181" s="4"/>
      <c r="Y5181" s="4"/>
      <c r="Z5181" s="3"/>
      <c r="AA5181" s="3"/>
      <c r="AB5181" s="3"/>
      <c r="AC5181" s="3"/>
      <c r="AD5181" s="3"/>
      <c r="AE5181" s="3"/>
      <c r="AF5181" s="3"/>
      <c r="AG5181"/>
      <c r="AH5181"/>
      <c r="AI5181"/>
      <c r="AL5181"/>
      <c r="AN5181"/>
    </row>
    <row r="5182" spans="23:40" s="2" customFormat="1" x14ac:dyDescent="0.25">
      <c r="W5182" s="3"/>
      <c r="X5182" s="4"/>
      <c r="Y5182" s="4"/>
      <c r="Z5182" s="3"/>
      <c r="AA5182" s="3"/>
      <c r="AB5182" s="3"/>
      <c r="AC5182" s="3"/>
      <c r="AD5182" s="3"/>
      <c r="AE5182" s="3"/>
      <c r="AF5182" s="3"/>
      <c r="AG5182"/>
      <c r="AH5182"/>
      <c r="AI5182"/>
      <c r="AL5182"/>
      <c r="AN5182"/>
    </row>
    <row r="5183" spans="23:40" s="2" customFormat="1" x14ac:dyDescent="0.25">
      <c r="W5183" s="3"/>
      <c r="X5183" s="4"/>
      <c r="Y5183" s="4"/>
      <c r="Z5183" s="3"/>
      <c r="AA5183" s="3"/>
      <c r="AB5183" s="3"/>
      <c r="AC5183" s="3"/>
      <c r="AD5183" s="3"/>
      <c r="AE5183" s="3"/>
      <c r="AF5183" s="3"/>
      <c r="AG5183"/>
      <c r="AH5183"/>
      <c r="AI5183"/>
      <c r="AL5183"/>
      <c r="AN5183"/>
    </row>
    <row r="5184" spans="23:40" s="2" customFormat="1" x14ac:dyDescent="0.25">
      <c r="W5184" s="3"/>
      <c r="X5184" s="4"/>
      <c r="Y5184" s="4"/>
      <c r="Z5184" s="3"/>
      <c r="AA5184" s="3"/>
      <c r="AB5184" s="3"/>
      <c r="AC5184" s="3"/>
      <c r="AD5184" s="3"/>
      <c r="AE5184" s="3"/>
      <c r="AF5184" s="3"/>
      <c r="AG5184"/>
      <c r="AH5184"/>
      <c r="AI5184"/>
      <c r="AL5184"/>
      <c r="AN5184"/>
    </row>
    <row r="5185" spans="23:40" s="2" customFormat="1" x14ac:dyDescent="0.25">
      <c r="W5185" s="3"/>
      <c r="X5185" s="4"/>
      <c r="Y5185" s="4"/>
      <c r="Z5185" s="3"/>
      <c r="AA5185" s="3"/>
      <c r="AB5185" s="3"/>
      <c r="AC5185" s="3"/>
      <c r="AD5185" s="3"/>
      <c r="AE5185" s="3"/>
      <c r="AF5185" s="3"/>
      <c r="AG5185"/>
      <c r="AH5185"/>
      <c r="AI5185"/>
      <c r="AL5185"/>
      <c r="AN5185"/>
    </row>
    <row r="5186" spans="23:40" s="2" customFormat="1" x14ac:dyDescent="0.25">
      <c r="W5186" s="3"/>
      <c r="X5186" s="4"/>
      <c r="Y5186" s="4"/>
      <c r="Z5186" s="3"/>
      <c r="AA5186" s="3"/>
      <c r="AB5186" s="3"/>
      <c r="AC5186" s="3"/>
      <c r="AD5186" s="3"/>
      <c r="AE5186" s="3"/>
      <c r="AF5186" s="3"/>
      <c r="AG5186"/>
      <c r="AH5186"/>
      <c r="AI5186"/>
      <c r="AL5186"/>
      <c r="AN5186"/>
    </row>
    <row r="5187" spans="23:40" s="2" customFormat="1" x14ac:dyDescent="0.25">
      <c r="W5187" s="3"/>
      <c r="X5187" s="4"/>
      <c r="Y5187" s="4"/>
      <c r="Z5187" s="3"/>
      <c r="AA5187" s="3"/>
      <c r="AB5187" s="3"/>
      <c r="AC5187" s="3"/>
      <c r="AD5187" s="3"/>
      <c r="AE5187" s="3"/>
      <c r="AF5187" s="3"/>
      <c r="AG5187"/>
      <c r="AH5187"/>
      <c r="AI5187"/>
      <c r="AL5187"/>
      <c r="AN5187"/>
    </row>
    <row r="5188" spans="23:40" s="2" customFormat="1" x14ac:dyDescent="0.25">
      <c r="W5188" s="3"/>
      <c r="X5188" s="4"/>
      <c r="Y5188" s="4"/>
      <c r="Z5188" s="3"/>
      <c r="AA5188" s="3"/>
      <c r="AB5188" s="3"/>
      <c r="AC5188" s="3"/>
      <c r="AD5188" s="3"/>
      <c r="AE5188" s="3"/>
      <c r="AF5188" s="3"/>
      <c r="AG5188"/>
      <c r="AH5188"/>
      <c r="AI5188"/>
      <c r="AL5188"/>
      <c r="AN5188"/>
    </row>
    <row r="5189" spans="23:40" s="2" customFormat="1" x14ac:dyDescent="0.25">
      <c r="W5189" s="3"/>
      <c r="X5189" s="4"/>
      <c r="Y5189" s="4"/>
      <c r="Z5189" s="3"/>
      <c r="AA5189" s="3"/>
      <c r="AB5189" s="3"/>
      <c r="AC5189" s="3"/>
      <c r="AD5189" s="3"/>
      <c r="AE5189" s="3"/>
      <c r="AF5189" s="3"/>
      <c r="AG5189"/>
      <c r="AH5189"/>
      <c r="AI5189"/>
      <c r="AL5189"/>
      <c r="AN5189"/>
    </row>
    <row r="5190" spans="23:40" s="2" customFormat="1" x14ac:dyDescent="0.25">
      <c r="W5190" s="3"/>
      <c r="X5190" s="4"/>
      <c r="Y5190" s="4"/>
      <c r="Z5190" s="3"/>
      <c r="AA5190" s="3"/>
      <c r="AB5190" s="3"/>
      <c r="AC5190" s="3"/>
      <c r="AD5190" s="3"/>
      <c r="AE5190" s="3"/>
      <c r="AF5190" s="3"/>
      <c r="AG5190"/>
      <c r="AH5190"/>
      <c r="AI5190"/>
      <c r="AL5190"/>
      <c r="AN5190"/>
    </row>
    <row r="5191" spans="23:40" s="2" customFormat="1" x14ac:dyDescent="0.25">
      <c r="W5191" s="3"/>
      <c r="X5191" s="4"/>
      <c r="Y5191" s="4"/>
      <c r="Z5191" s="3"/>
      <c r="AA5191" s="3"/>
      <c r="AB5191" s="3"/>
      <c r="AC5191" s="3"/>
      <c r="AD5191" s="3"/>
      <c r="AE5191" s="3"/>
      <c r="AF5191" s="3"/>
      <c r="AG5191"/>
      <c r="AH5191"/>
      <c r="AI5191"/>
      <c r="AL5191"/>
      <c r="AN5191"/>
    </row>
    <row r="5192" spans="23:40" s="2" customFormat="1" x14ac:dyDescent="0.25">
      <c r="W5192" s="3"/>
      <c r="X5192" s="4"/>
      <c r="Y5192" s="4"/>
      <c r="Z5192" s="3"/>
      <c r="AA5192" s="3"/>
      <c r="AB5192" s="3"/>
      <c r="AC5192" s="3"/>
      <c r="AD5192" s="3"/>
      <c r="AE5192" s="3"/>
      <c r="AF5192" s="3"/>
      <c r="AG5192"/>
      <c r="AH5192"/>
      <c r="AI5192"/>
      <c r="AL5192"/>
      <c r="AN5192"/>
    </row>
    <row r="5193" spans="23:40" s="2" customFormat="1" x14ac:dyDescent="0.25">
      <c r="W5193" s="3"/>
      <c r="X5193" s="4"/>
      <c r="Y5193" s="4"/>
      <c r="Z5193" s="3"/>
      <c r="AA5193" s="3"/>
      <c r="AB5193" s="3"/>
      <c r="AC5193" s="3"/>
      <c r="AD5193" s="3"/>
      <c r="AE5193" s="3"/>
      <c r="AF5193" s="3"/>
      <c r="AG5193"/>
      <c r="AH5193"/>
      <c r="AI5193"/>
      <c r="AL5193"/>
      <c r="AN5193"/>
    </row>
    <row r="5194" spans="23:40" s="2" customFormat="1" x14ac:dyDescent="0.25">
      <c r="W5194" s="3"/>
      <c r="X5194" s="4"/>
      <c r="Y5194" s="4"/>
      <c r="Z5194" s="3"/>
      <c r="AA5194" s="3"/>
      <c r="AB5194" s="3"/>
      <c r="AC5194" s="3"/>
      <c r="AD5194" s="3"/>
      <c r="AE5194" s="3"/>
      <c r="AF5194" s="3"/>
      <c r="AG5194"/>
      <c r="AH5194"/>
      <c r="AI5194"/>
      <c r="AL5194"/>
      <c r="AN5194"/>
    </row>
    <row r="5195" spans="23:40" s="2" customFormat="1" x14ac:dyDescent="0.25">
      <c r="W5195" s="3"/>
      <c r="X5195" s="4"/>
      <c r="Y5195" s="4"/>
      <c r="Z5195" s="3"/>
      <c r="AA5195" s="3"/>
      <c r="AB5195" s="3"/>
      <c r="AC5195" s="3"/>
      <c r="AD5195" s="3"/>
      <c r="AE5195" s="3"/>
      <c r="AF5195" s="3"/>
      <c r="AG5195"/>
      <c r="AH5195"/>
      <c r="AI5195"/>
      <c r="AL5195"/>
      <c r="AN5195"/>
    </row>
    <row r="5196" spans="23:40" s="2" customFormat="1" x14ac:dyDescent="0.25">
      <c r="W5196" s="3"/>
      <c r="X5196" s="4"/>
      <c r="Y5196" s="4"/>
      <c r="Z5196" s="3"/>
      <c r="AA5196" s="3"/>
      <c r="AB5196" s="3"/>
      <c r="AC5196" s="3"/>
      <c r="AD5196" s="3"/>
      <c r="AE5196" s="3"/>
      <c r="AF5196" s="3"/>
      <c r="AG5196"/>
      <c r="AH5196"/>
      <c r="AI5196"/>
      <c r="AL5196"/>
      <c r="AN5196"/>
    </row>
    <row r="5197" spans="23:40" s="2" customFormat="1" x14ac:dyDescent="0.25">
      <c r="W5197" s="3"/>
      <c r="X5197" s="4"/>
      <c r="Y5197" s="4"/>
      <c r="Z5197" s="3"/>
      <c r="AA5197" s="3"/>
      <c r="AB5197" s="3"/>
      <c r="AC5197" s="3"/>
      <c r="AD5197" s="3"/>
      <c r="AE5197" s="3"/>
      <c r="AF5197" s="3"/>
      <c r="AG5197"/>
      <c r="AH5197"/>
      <c r="AI5197"/>
      <c r="AL5197"/>
      <c r="AN5197"/>
    </row>
    <row r="5198" spans="23:40" s="2" customFormat="1" x14ac:dyDescent="0.25">
      <c r="W5198" s="3"/>
      <c r="X5198" s="4"/>
      <c r="Y5198" s="4"/>
      <c r="Z5198" s="3"/>
      <c r="AA5198" s="3"/>
      <c r="AB5198" s="3"/>
      <c r="AC5198" s="3"/>
      <c r="AD5198" s="3"/>
      <c r="AE5198" s="3"/>
      <c r="AF5198" s="3"/>
      <c r="AG5198"/>
      <c r="AH5198"/>
      <c r="AI5198"/>
      <c r="AL5198"/>
      <c r="AN5198"/>
    </row>
    <row r="5199" spans="23:40" s="2" customFormat="1" x14ac:dyDescent="0.25">
      <c r="W5199" s="3"/>
      <c r="X5199" s="4"/>
      <c r="Y5199" s="4"/>
      <c r="Z5199" s="3"/>
      <c r="AA5199" s="3"/>
      <c r="AB5199" s="3"/>
      <c r="AC5199" s="3"/>
      <c r="AD5199" s="3"/>
      <c r="AE5199" s="3"/>
      <c r="AF5199" s="3"/>
      <c r="AG5199"/>
      <c r="AH5199"/>
      <c r="AI5199"/>
      <c r="AL5199"/>
      <c r="AN5199"/>
    </row>
    <row r="5200" spans="23:40" s="2" customFormat="1" x14ac:dyDescent="0.25">
      <c r="W5200" s="3"/>
      <c r="X5200" s="4"/>
      <c r="Y5200" s="4"/>
      <c r="Z5200" s="3"/>
      <c r="AA5200" s="3"/>
      <c r="AB5200" s="3"/>
      <c r="AC5200" s="3"/>
      <c r="AD5200" s="3"/>
      <c r="AE5200" s="3"/>
      <c r="AF5200" s="3"/>
      <c r="AG5200"/>
      <c r="AH5200"/>
      <c r="AI5200"/>
      <c r="AL5200"/>
      <c r="AN5200"/>
    </row>
    <row r="5201" spans="23:40" s="2" customFormat="1" x14ac:dyDescent="0.25">
      <c r="W5201" s="3"/>
      <c r="X5201" s="4"/>
      <c r="Y5201" s="4"/>
      <c r="Z5201" s="3"/>
      <c r="AA5201" s="3"/>
      <c r="AB5201" s="3"/>
      <c r="AC5201" s="3"/>
      <c r="AD5201" s="3"/>
      <c r="AE5201" s="3"/>
      <c r="AF5201" s="3"/>
      <c r="AG5201"/>
      <c r="AH5201"/>
      <c r="AI5201"/>
      <c r="AL5201"/>
      <c r="AN5201"/>
    </row>
    <row r="5202" spans="23:40" s="2" customFormat="1" x14ac:dyDescent="0.25">
      <c r="W5202" s="3"/>
      <c r="X5202" s="4"/>
      <c r="Y5202" s="4"/>
      <c r="Z5202" s="3"/>
      <c r="AA5202" s="3"/>
      <c r="AB5202" s="3"/>
      <c r="AC5202" s="3"/>
      <c r="AD5202" s="3"/>
      <c r="AE5202" s="3"/>
      <c r="AF5202" s="3"/>
      <c r="AG5202"/>
      <c r="AH5202"/>
      <c r="AI5202"/>
      <c r="AL5202"/>
      <c r="AN5202"/>
    </row>
    <row r="5203" spans="23:40" s="2" customFormat="1" x14ac:dyDescent="0.25">
      <c r="W5203" s="3"/>
      <c r="X5203" s="4"/>
      <c r="Y5203" s="4"/>
      <c r="Z5203" s="3"/>
      <c r="AA5203" s="3"/>
      <c r="AB5203" s="3"/>
      <c r="AC5203" s="3"/>
      <c r="AD5203" s="3"/>
      <c r="AE5203" s="3"/>
      <c r="AF5203" s="3"/>
      <c r="AG5203"/>
      <c r="AH5203"/>
      <c r="AI5203"/>
      <c r="AL5203"/>
      <c r="AN5203"/>
    </row>
    <row r="5204" spans="23:40" s="2" customFormat="1" x14ac:dyDescent="0.25">
      <c r="W5204" s="3"/>
      <c r="X5204" s="4"/>
      <c r="Y5204" s="4"/>
      <c r="Z5204" s="3"/>
      <c r="AA5204" s="3"/>
      <c r="AB5204" s="3"/>
      <c r="AC5204" s="3"/>
      <c r="AD5204" s="3"/>
      <c r="AE5204" s="3"/>
      <c r="AF5204" s="3"/>
      <c r="AG5204"/>
      <c r="AH5204"/>
      <c r="AI5204"/>
      <c r="AL5204"/>
      <c r="AN5204"/>
    </row>
    <row r="5205" spans="23:40" s="2" customFormat="1" x14ac:dyDescent="0.25">
      <c r="W5205" s="3"/>
      <c r="X5205" s="4"/>
      <c r="Y5205" s="4"/>
      <c r="Z5205" s="3"/>
      <c r="AA5205" s="3"/>
      <c r="AB5205" s="3"/>
      <c r="AC5205" s="3"/>
      <c r="AD5205" s="3"/>
      <c r="AE5205" s="3"/>
      <c r="AF5205" s="3"/>
      <c r="AG5205"/>
      <c r="AH5205"/>
      <c r="AI5205"/>
      <c r="AL5205"/>
      <c r="AN5205"/>
    </row>
    <row r="5206" spans="23:40" s="2" customFormat="1" x14ac:dyDescent="0.25">
      <c r="W5206" s="3"/>
      <c r="X5206" s="4"/>
      <c r="Y5206" s="4"/>
      <c r="Z5206" s="3"/>
      <c r="AA5206" s="3"/>
      <c r="AB5206" s="3"/>
      <c r="AC5206" s="3"/>
      <c r="AD5206" s="3"/>
      <c r="AE5206" s="3"/>
      <c r="AF5206" s="3"/>
      <c r="AG5206"/>
      <c r="AH5206"/>
      <c r="AI5206"/>
      <c r="AL5206"/>
      <c r="AN5206"/>
    </row>
    <row r="5207" spans="23:40" s="2" customFormat="1" x14ac:dyDescent="0.25">
      <c r="W5207" s="3"/>
      <c r="X5207" s="4"/>
      <c r="Y5207" s="4"/>
      <c r="Z5207" s="3"/>
      <c r="AA5207" s="3"/>
      <c r="AB5207" s="3"/>
      <c r="AC5207" s="3"/>
      <c r="AD5207" s="3"/>
      <c r="AE5207" s="3"/>
      <c r="AF5207" s="3"/>
      <c r="AG5207"/>
      <c r="AH5207"/>
      <c r="AI5207"/>
      <c r="AL5207"/>
      <c r="AN5207"/>
    </row>
    <row r="5208" spans="23:40" s="2" customFormat="1" x14ac:dyDescent="0.25">
      <c r="W5208" s="3"/>
      <c r="X5208" s="4"/>
      <c r="Y5208" s="4"/>
      <c r="Z5208" s="3"/>
      <c r="AA5208" s="3"/>
      <c r="AB5208" s="3"/>
      <c r="AC5208" s="3"/>
      <c r="AD5208" s="3"/>
      <c r="AE5208" s="3"/>
      <c r="AF5208" s="3"/>
      <c r="AG5208"/>
      <c r="AH5208"/>
      <c r="AI5208"/>
      <c r="AL5208"/>
      <c r="AN5208"/>
    </row>
    <row r="5209" spans="23:40" s="2" customFormat="1" x14ac:dyDescent="0.25">
      <c r="W5209" s="3"/>
      <c r="X5209" s="4"/>
      <c r="Y5209" s="4"/>
      <c r="Z5209" s="3"/>
      <c r="AA5209" s="3"/>
      <c r="AB5209" s="3"/>
      <c r="AC5209" s="3"/>
      <c r="AD5209" s="3"/>
      <c r="AE5209" s="3"/>
      <c r="AF5209" s="3"/>
      <c r="AG5209"/>
      <c r="AH5209"/>
      <c r="AI5209"/>
      <c r="AL5209"/>
      <c r="AN5209"/>
    </row>
    <row r="5210" spans="23:40" s="2" customFormat="1" x14ac:dyDescent="0.25">
      <c r="W5210" s="3"/>
      <c r="X5210" s="4"/>
      <c r="Y5210" s="4"/>
      <c r="Z5210" s="3"/>
      <c r="AA5210" s="3"/>
      <c r="AB5210" s="3"/>
      <c r="AC5210" s="3"/>
      <c r="AD5210" s="3"/>
      <c r="AE5210" s="3"/>
      <c r="AF5210" s="3"/>
      <c r="AG5210"/>
      <c r="AH5210"/>
      <c r="AI5210"/>
      <c r="AL5210"/>
      <c r="AN5210"/>
    </row>
    <row r="5211" spans="23:40" s="2" customFormat="1" x14ac:dyDescent="0.25">
      <c r="W5211" s="3"/>
      <c r="X5211" s="4"/>
      <c r="Y5211" s="4"/>
      <c r="Z5211" s="3"/>
      <c r="AA5211" s="3"/>
      <c r="AB5211" s="3"/>
      <c r="AC5211" s="3"/>
      <c r="AD5211" s="3"/>
      <c r="AE5211" s="3"/>
      <c r="AF5211" s="3"/>
      <c r="AG5211"/>
      <c r="AH5211"/>
      <c r="AI5211"/>
      <c r="AL5211"/>
      <c r="AN5211"/>
    </row>
    <row r="5212" spans="23:40" s="2" customFormat="1" x14ac:dyDescent="0.25">
      <c r="W5212" s="3"/>
      <c r="X5212" s="4"/>
      <c r="Y5212" s="4"/>
      <c r="Z5212" s="3"/>
      <c r="AA5212" s="3"/>
      <c r="AB5212" s="3"/>
      <c r="AC5212" s="3"/>
      <c r="AD5212" s="3"/>
      <c r="AE5212" s="3"/>
      <c r="AF5212" s="3"/>
      <c r="AG5212"/>
      <c r="AH5212"/>
      <c r="AI5212"/>
      <c r="AL5212"/>
      <c r="AN5212"/>
    </row>
    <row r="5213" spans="23:40" s="2" customFormat="1" x14ac:dyDescent="0.25">
      <c r="W5213" s="3"/>
      <c r="X5213" s="4"/>
      <c r="Y5213" s="4"/>
      <c r="Z5213" s="3"/>
      <c r="AA5213" s="3"/>
      <c r="AB5213" s="3"/>
      <c r="AC5213" s="3"/>
      <c r="AD5213" s="3"/>
      <c r="AE5213" s="3"/>
      <c r="AF5213" s="3"/>
      <c r="AG5213"/>
      <c r="AH5213"/>
      <c r="AI5213"/>
      <c r="AL5213"/>
      <c r="AN5213"/>
    </row>
    <row r="5214" spans="23:40" s="2" customFormat="1" x14ac:dyDescent="0.25">
      <c r="W5214" s="3"/>
      <c r="X5214" s="4"/>
      <c r="Y5214" s="4"/>
      <c r="Z5214" s="3"/>
      <c r="AA5214" s="3"/>
      <c r="AB5214" s="3"/>
      <c r="AC5214" s="3"/>
      <c r="AD5214" s="3"/>
      <c r="AE5214" s="3"/>
      <c r="AF5214" s="3"/>
      <c r="AG5214"/>
      <c r="AH5214"/>
      <c r="AI5214"/>
      <c r="AL5214"/>
      <c r="AN5214"/>
    </row>
    <row r="5215" spans="23:40" s="2" customFormat="1" x14ac:dyDescent="0.25">
      <c r="W5215" s="3"/>
      <c r="X5215" s="4"/>
      <c r="Y5215" s="4"/>
      <c r="Z5215" s="3"/>
      <c r="AA5215" s="3"/>
      <c r="AB5215" s="3"/>
      <c r="AC5215" s="3"/>
      <c r="AD5215" s="3"/>
      <c r="AE5215" s="3"/>
      <c r="AF5215" s="3"/>
      <c r="AG5215"/>
      <c r="AH5215"/>
      <c r="AI5215"/>
      <c r="AL5215"/>
      <c r="AN5215"/>
    </row>
    <row r="5216" spans="23:40" s="2" customFormat="1" x14ac:dyDescent="0.25">
      <c r="W5216" s="3"/>
      <c r="X5216" s="4"/>
      <c r="Y5216" s="4"/>
      <c r="Z5216" s="3"/>
      <c r="AA5216" s="3"/>
      <c r="AB5216" s="3"/>
      <c r="AC5216" s="3"/>
      <c r="AD5216" s="3"/>
      <c r="AE5216" s="3"/>
      <c r="AF5216" s="3"/>
      <c r="AG5216"/>
      <c r="AH5216"/>
      <c r="AI5216"/>
      <c r="AL5216"/>
      <c r="AN5216"/>
    </row>
    <row r="5217" spans="23:40" s="2" customFormat="1" x14ac:dyDescent="0.25">
      <c r="W5217" s="3"/>
      <c r="X5217" s="4"/>
      <c r="Y5217" s="4"/>
      <c r="Z5217" s="3"/>
      <c r="AA5217" s="3"/>
      <c r="AB5217" s="3"/>
      <c r="AC5217" s="3"/>
      <c r="AD5217" s="3"/>
      <c r="AE5217" s="3"/>
      <c r="AF5217" s="3"/>
      <c r="AG5217"/>
      <c r="AH5217"/>
      <c r="AI5217"/>
      <c r="AL5217"/>
      <c r="AN5217"/>
    </row>
    <row r="5218" spans="23:40" s="2" customFormat="1" x14ac:dyDescent="0.25">
      <c r="W5218" s="3"/>
      <c r="X5218" s="4"/>
      <c r="Y5218" s="4"/>
      <c r="Z5218" s="3"/>
      <c r="AA5218" s="3"/>
      <c r="AB5218" s="3"/>
      <c r="AC5218" s="3"/>
      <c r="AD5218" s="3"/>
      <c r="AE5218" s="3"/>
      <c r="AF5218" s="3"/>
      <c r="AG5218"/>
      <c r="AH5218"/>
      <c r="AI5218"/>
      <c r="AL5218"/>
      <c r="AN5218"/>
    </row>
    <row r="5219" spans="23:40" s="2" customFormat="1" x14ac:dyDescent="0.25">
      <c r="W5219" s="3"/>
      <c r="X5219" s="4"/>
      <c r="Y5219" s="4"/>
      <c r="Z5219" s="3"/>
      <c r="AA5219" s="3"/>
      <c r="AB5219" s="3"/>
      <c r="AC5219" s="3"/>
      <c r="AD5219" s="3"/>
      <c r="AE5219" s="3"/>
      <c r="AF5219" s="3"/>
      <c r="AG5219"/>
      <c r="AH5219"/>
      <c r="AI5219"/>
      <c r="AL5219"/>
      <c r="AN5219"/>
    </row>
    <row r="5220" spans="23:40" s="2" customFormat="1" x14ac:dyDescent="0.25">
      <c r="W5220" s="3"/>
      <c r="X5220" s="4"/>
      <c r="Y5220" s="4"/>
      <c r="Z5220" s="3"/>
      <c r="AA5220" s="3"/>
      <c r="AB5220" s="3"/>
      <c r="AC5220" s="3"/>
      <c r="AD5220" s="3"/>
      <c r="AE5220" s="3"/>
      <c r="AF5220" s="3"/>
      <c r="AG5220"/>
      <c r="AH5220"/>
      <c r="AI5220"/>
      <c r="AL5220"/>
      <c r="AN5220"/>
    </row>
    <row r="5221" spans="23:40" s="2" customFormat="1" x14ac:dyDescent="0.25">
      <c r="W5221" s="3"/>
      <c r="X5221" s="4"/>
      <c r="Y5221" s="4"/>
      <c r="Z5221" s="3"/>
      <c r="AA5221" s="3"/>
      <c r="AB5221" s="3"/>
      <c r="AC5221" s="3"/>
      <c r="AD5221" s="3"/>
      <c r="AE5221" s="3"/>
      <c r="AF5221" s="3"/>
      <c r="AG5221"/>
      <c r="AH5221"/>
      <c r="AI5221"/>
      <c r="AL5221"/>
      <c r="AN5221"/>
    </row>
    <row r="5222" spans="23:40" s="2" customFormat="1" x14ac:dyDescent="0.25">
      <c r="W5222" s="3"/>
      <c r="X5222" s="4"/>
      <c r="Y5222" s="4"/>
      <c r="Z5222" s="3"/>
      <c r="AA5222" s="3"/>
      <c r="AB5222" s="3"/>
      <c r="AC5222" s="3"/>
      <c r="AD5222" s="3"/>
      <c r="AE5222" s="3"/>
      <c r="AF5222" s="3"/>
      <c r="AG5222"/>
      <c r="AH5222"/>
      <c r="AI5222"/>
      <c r="AL5222"/>
      <c r="AN5222"/>
    </row>
    <row r="5223" spans="23:40" s="2" customFormat="1" x14ac:dyDescent="0.25">
      <c r="W5223" s="3"/>
      <c r="X5223" s="4"/>
      <c r="Y5223" s="4"/>
      <c r="Z5223" s="3"/>
      <c r="AA5223" s="3"/>
      <c r="AB5223" s="3"/>
      <c r="AC5223" s="3"/>
      <c r="AD5223" s="3"/>
      <c r="AE5223" s="3"/>
      <c r="AF5223" s="3"/>
      <c r="AG5223"/>
      <c r="AH5223"/>
      <c r="AI5223"/>
      <c r="AL5223"/>
      <c r="AN5223"/>
    </row>
    <row r="5224" spans="23:40" s="2" customFormat="1" x14ac:dyDescent="0.25">
      <c r="W5224" s="3"/>
      <c r="X5224" s="4"/>
      <c r="Y5224" s="4"/>
      <c r="Z5224" s="3"/>
      <c r="AA5224" s="3"/>
      <c r="AB5224" s="3"/>
      <c r="AC5224" s="3"/>
      <c r="AD5224" s="3"/>
      <c r="AE5224" s="3"/>
      <c r="AF5224" s="3"/>
      <c r="AG5224"/>
      <c r="AH5224"/>
      <c r="AI5224"/>
      <c r="AL5224"/>
      <c r="AN5224"/>
    </row>
    <row r="5225" spans="23:40" s="2" customFormat="1" x14ac:dyDescent="0.25">
      <c r="W5225" s="3"/>
      <c r="X5225" s="4"/>
      <c r="Y5225" s="4"/>
      <c r="Z5225" s="3"/>
      <c r="AA5225" s="3"/>
      <c r="AB5225" s="3"/>
      <c r="AC5225" s="3"/>
      <c r="AD5225" s="3"/>
      <c r="AE5225" s="3"/>
      <c r="AF5225" s="3"/>
      <c r="AG5225"/>
      <c r="AH5225"/>
      <c r="AI5225"/>
      <c r="AL5225"/>
      <c r="AN5225"/>
    </row>
    <row r="5226" spans="23:40" s="2" customFormat="1" x14ac:dyDescent="0.25">
      <c r="W5226" s="3"/>
      <c r="X5226" s="4"/>
      <c r="Y5226" s="4"/>
      <c r="Z5226" s="3"/>
      <c r="AA5226" s="3"/>
      <c r="AB5226" s="3"/>
      <c r="AC5226" s="3"/>
      <c r="AD5226" s="3"/>
      <c r="AE5226" s="3"/>
      <c r="AF5226" s="3"/>
      <c r="AG5226"/>
      <c r="AH5226"/>
      <c r="AI5226"/>
      <c r="AL5226"/>
      <c r="AN5226"/>
    </row>
    <row r="5227" spans="23:40" s="2" customFormat="1" x14ac:dyDescent="0.25">
      <c r="W5227" s="3"/>
      <c r="X5227" s="4"/>
      <c r="Y5227" s="4"/>
      <c r="Z5227" s="3"/>
      <c r="AA5227" s="3"/>
      <c r="AB5227" s="3"/>
      <c r="AC5227" s="3"/>
      <c r="AD5227" s="3"/>
      <c r="AE5227" s="3"/>
      <c r="AF5227" s="3"/>
      <c r="AG5227"/>
      <c r="AH5227"/>
      <c r="AI5227"/>
      <c r="AL5227"/>
      <c r="AN5227"/>
    </row>
    <row r="5228" spans="23:40" s="2" customFormat="1" x14ac:dyDescent="0.25">
      <c r="W5228" s="3"/>
      <c r="X5228" s="4"/>
      <c r="Y5228" s="4"/>
      <c r="Z5228" s="3"/>
      <c r="AA5228" s="3"/>
      <c r="AB5228" s="3"/>
      <c r="AC5228" s="3"/>
      <c r="AD5228" s="3"/>
      <c r="AE5228" s="3"/>
      <c r="AF5228" s="3"/>
      <c r="AG5228"/>
      <c r="AH5228"/>
      <c r="AI5228"/>
      <c r="AL5228"/>
      <c r="AN5228"/>
    </row>
    <row r="5229" spans="23:40" s="2" customFormat="1" x14ac:dyDescent="0.25">
      <c r="W5229" s="3"/>
      <c r="X5229" s="4"/>
      <c r="Y5229" s="4"/>
      <c r="Z5229" s="3"/>
      <c r="AA5229" s="3"/>
      <c r="AB5229" s="3"/>
      <c r="AC5229" s="3"/>
      <c r="AD5229" s="3"/>
      <c r="AE5229" s="3"/>
      <c r="AF5229" s="3"/>
      <c r="AG5229"/>
      <c r="AH5229"/>
      <c r="AI5229"/>
      <c r="AL5229"/>
      <c r="AN5229"/>
    </row>
    <row r="5230" spans="23:40" s="2" customFormat="1" x14ac:dyDescent="0.25">
      <c r="W5230" s="3"/>
      <c r="X5230" s="4"/>
      <c r="Y5230" s="4"/>
      <c r="Z5230" s="3"/>
      <c r="AA5230" s="3"/>
      <c r="AB5230" s="3"/>
      <c r="AC5230" s="3"/>
      <c r="AD5230" s="3"/>
      <c r="AE5230" s="3"/>
      <c r="AF5230" s="3"/>
      <c r="AG5230"/>
      <c r="AH5230"/>
      <c r="AI5230"/>
      <c r="AL5230"/>
      <c r="AN5230"/>
    </row>
    <row r="5231" spans="23:40" s="2" customFormat="1" x14ac:dyDescent="0.25">
      <c r="W5231" s="3"/>
      <c r="X5231" s="4"/>
      <c r="Y5231" s="4"/>
      <c r="Z5231" s="3"/>
      <c r="AA5231" s="3"/>
      <c r="AB5231" s="3"/>
      <c r="AC5231" s="3"/>
      <c r="AD5231" s="3"/>
      <c r="AE5231" s="3"/>
      <c r="AF5231" s="3"/>
      <c r="AG5231"/>
      <c r="AH5231"/>
      <c r="AI5231"/>
      <c r="AL5231"/>
      <c r="AN5231"/>
    </row>
    <row r="5232" spans="23:40" s="2" customFormat="1" x14ac:dyDescent="0.25">
      <c r="W5232" s="3"/>
      <c r="X5232" s="4"/>
      <c r="Y5232" s="4"/>
      <c r="Z5232" s="3"/>
      <c r="AA5232" s="3"/>
      <c r="AB5232" s="3"/>
      <c r="AC5232" s="3"/>
      <c r="AD5232" s="3"/>
      <c r="AE5232" s="3"/>
      <c r="AF5232" s="3"/>
      <c r="AG5232"/>
      <c r="AH5232"/>
      <c r="AI5232"/>
      <c r="AL5232"/>
      <c r="AN5232"/>
    </row>
    <row r="5233" spans="23:40" s="2" customFormat="1" x14ac:dyDescent="0.25">
      <c r="W5233" s="3"/>
      <c r="X5233" s="4"/>
      <c r="Y5233" s="4"/>
      <c r="Z5233" s="3"/>
      <c r="AA5233" s="3"/>
      <c r="AB5233" s="3"/>
      <c r="AC5233" s="3"/>
      <c r="AD5233" s="3"/>
      <c r="AE5233" s="3"/>
      <c r="AF5233" s="3"/>
      <c r="AG5233"/>
      <c r="AH5233"/>
      <c r="AI5233"/>
      <c r="AL5233"/>
      <c r="AN5233"/>
    </row>
    <row r="5234" spans="23:40" s="2" customFormat="1" x14ac:dyDescent="0.25">
      <c r="W5234" s="3"/>
      <c r="X5234" s="4"/>
      <c r="Y5234" s="4"/>
      <c r="Z5234" s="3"/>
      <c r="AA5234" s="3"/>
      <c r="AB5234" s="3"/>
      <c r="AC5234" s="3"/>
      <c r="AD5234" s="3"/>
      <c r="AE5234" s="3"/>
      <c r="AF5234" s="3"/>
      <c r="AG5234"/>
      <c r="AH5234"/>
      <c r="AI5234"/>
      <c r="AL5234"/>
      <c r="AN5234"/>
    </row>
    <row r="5235" spans="23:40" s="2" customFormat="1" x14ac:dyDescent="0.25">
      <c r="W5235" s="3"/>
      <c r="X5235" s="4"/>
      <c r="Y5235" s="4"/>
      <c r="Z5235" s="3"/>
      <c r="AA5235" s="3"/>
      <c r="AB5235" s="3"/>
      <c r="AC5235" s="3"/>
      <c r="AD5235" s="3"/>
      <c r="AE5235" s="3"/>
      <c r="AF5235" s="3"/>
      <c r="AG5235"/>
      <c r="AH5235"/>
      <c r="AI5235"/>
      <c r="AL5235"/>
      <c r="AN5235"/>
    </row>
    <row r="5236" spans="23:40" s="2" customFormat="1" x14ac:dyDescent="0.25">
      <c r="W5236" s="3"/>
      <c r="X5236" s="4"/>
      <c r="Y5236" s="4"/>
      <c r="Z5236" s="3"/>
      <c r="AA5236" s="3"/>
      <c r="AB5236" s="3"/>
      <c r="AC5236" s="3"/>
      <c r="AD5236" s="3"/>
      <c r="AE5236" s="3"/>
      <c r="AF5236" s="3"/>
      <c r="AG5236"/>
      <c r="AH5236"/>
      <c r="AI5236"/>
      <c r="AL5236"/>
      <c r="AN5236"/>
    </row>
    <row r="5237" spans="23:40" s="2" customFormat="1" x14ac:dyDescent="0.25">
      <c r="W5237" s="3"/>
      <c r="X5237" s="4"/>
      <c r="Y5237" s="4"/>
      <c r="Z5237" s="3"/>
      <c r="AA5237" s="3"/>
      <c r="AB5237" s="3"/>
      <c r="AC5237" s="3"/>
      <c r="AD5237" s="3"/>
      <c r="AE5237" s="3"/>
      <c r="AF5237" s="3"/>
      <c r="AG5237"/>
      <c r="AH5237"/>
      <c r="AI5237"/>
      <c r="AL5237"/>
      <c r="AN5237"/>
    </row>
    <row r="5238" spans="23:40" s="2" customFormat="1" x14ac:dyDescent="0.25">
      <c r="W5238" s="3"/>
      <c r="X5238" s="4"/>
      <c r="Y5238" s="4"/>
      <c r="Z5238" s="3"/>
      <c r="AA5238" s="3"/>
      <c r="AB5238" s="3"/>
      <c r="AC5238" s="3"/>
      <c r="AD5238" s="3"/>
      <c r="AE5238" s="3"/>
      <c r="AF5238" s="3"/>
      <c r="AG5238"/>
      <c r="AH5238"/>
      <c r="AI5238"/>
      <c r="AL5238"/>
      <c r="AN5238"/>
    </row>
    <row r="5239" spans="23:40" s="2" customFormat="1" x14ac:dyDescent="0.25">
      <c r="W5239" s="3"/>
      <c r="X5239" s="4"/>
      <c r="Y5239" s="4"/>
      <c r="Z5239" s="3"/>
      <c r="AA5239" s="3"/>
      <c r="AB5239" s="3"/>
      <c r="AC5239" s="3"/>
      <c r="AD5239" s="3"/>
      <c r="AE5239" s="3"/>
      <c r="AF5239" s="3"/>
      <c r="AG5239"/>
      <c r="AH5239"/>
      <c r="AI5239"/>
      <c r="AL5239"/>
      <c r="AN5239"/>
    </row>
    <row r="5240" spans="23:40" s="2" customFormat="1" x14ac:dyDescent="0.25">
      <c r="W5240" s="3"/>
      <c r="X5240" s="4"/>
      <c r="Y5240" s="4"/>
      <c r="Z5240" s="3"/>
      <c r="AA5240" s="3"/>
      <c r="AB5240" s="3"/>
      <c r="AC5240" s="3"/>
      <c r="AD5240" s="3"/>
      <c r="AE5240" s="3"/>
      <c r="AF5240" s="3"/>
      <c r="AG5240"/>
      <c r="AH5240"/>
      <c r="AI5240"/>
      <c r="AL5240"/>
      <c r="AN5240"/>
    </row>
    <row r="5241" spans="23:40" s="2" customFormat="1" x14ac:dyDescent="0.25">
      <c r="W5241" s="3"/>
      <c r="X5241" s="4"/>
      <c r="Y5241" s="4"/>
      <c r="Z5241" s="3"/>
      <c r="AA5241" s="3"/>
      <c r="AB5241" s="3"/>
      <c r="AC5241" s="3"/>
      <c r="AD5241" s="3"/>
      <c r="AE5241" s="3"/>
      <c r="AF5241" s="3"/>
      <c r="AG5241"/>
      <c r="AH5241"/>
      <c r="AI5241"/>
      <c r="AL5241"/>
      <c r="AN5241"/>
    </row>
    <row r="5242" spans="23:40" s="2" customFormat="1" x14ac:dyDescent="0.25">
      <c r="W5242" s="3"/>
      <c r="X5242" s="4"/>
      <c r="Y5242" s="4"/>
      <c r="Z5242" s="3"/>
      <c r="AA5242" s="3"/>
      <c r="AB5242" s="3"/>
      <c r="AC5242" s="3"/>
      <c r="AD5242" s="3"/>
      <c r="AE5242" s="3"/>
      <c r="AF5242" s="3"/>
      <c r="AG5242"/>
      <c r="AH5242"/>
      <c r="AI5242"/>
      <c r="AL5242"/>
      <c r="AN5242"/>
    </row>
    <row r="5243" spans="23:40" s="2" customFormat="1" x14ac:dyDescent="0.25">
      <c r="W5243" s="3"/>
      <c r="X5243" s="4"/>
      <c r="Y5243" s="4"/>
      <c r="Z5243" s="3"/>
      <c r="AA5243" s="3"/>
      <c r="AB5243" s="3"/>
      <c r="AC5243" s="3"/>
      <c r="AD5243" s="3"/>
      <c r="AE5243" s="3"/>
      <c r="AF5243" s="3"/>
      <c r="AG5243"/>
      <c r="AH5243"/>
      <c r="AI5243"/>
      <c r="AL5243"/>
      <c r="AN5243"/>
    </row>
    <row r="5244" spans="23:40" s="2" customFormat="1" x14ac:dyDescent="0.25">
      <c r="W5244" s="3"/>
      <c r="X5244" s="4"/>
      <c r="Y5244" s="4"/>
      <c r="Z5244" s="3"/>
      <c r="AA5244" s="3"/>
      <c r="AB5244" s="3"/>
      <c r="AC5244" s="3"/>
      <c r="AD5244" s="3"/>
      <c r="AE5244" s="3"/>
      <c r="AF5244" s="3"/>
      <c r="AG5244"/>
      <c r="AH5244"/>
      <c r="AI5244"/>
      <c r="AL5244"/>
      <c r="AN5244"/>
    </row>
    <row r="5245" spans="23:40" s="2" customFormat="1" x14ac:dyDescent="0.25">
      <c r="W5245" s="3"/>
      <c r="X5245" s="4"/>
      <c r="Y5245" s="4"/>
      <c r="Z5245" s="3"/>
      <c r="AA5245" s="3"/>
      <c r="AB5245" s="3"/>
      <c r="AC5245" s="3"/>
      <c r="AD5245" s="3"/>
      <c r="AE5245" s="3"/>
      <c r="AF5245" s="3"/>
      <c r="AG5245"/>
      <c r="AH5245"/>
      <c r="AI5245"/>
      <c r="AL5245"/>
      <c r="AN5245"/>
    </row>
    <row r="5246" spans="23:40" s="2" customFormat="1" x14ac:dyDescent="0.25">
      <c r="W5246" s="3"/>
      <c r="X5246" s="4"/>
      <c r="Y5246" s="4"/>
      <c r="Z5246" s="3"/>
      <c r="AA5246" s="3"/>
      <c r="AB5246" s="3"/>
      <c r="AC5246" s="3"/>
      <c r="AD5246" s="3"/>
      <c r="AE5246" s="3"/>
      <c r="AF5246" s="3"/>
      <c r="AG5246"/>
      <c r="AH5246"/>
      <c r="AI5246"/>
      <c r="AL5246"/>
      <c r="AN5246"/>
    </row>
    <row r="5247" spans="23:40" s="2" customFormat="1" x14ac:dyDescent="0.25">
      <c r="W5247" s="3"/>
      <c r="X5247" s="4"/>
      <c r="Y5247" s="4"/>
      <c r="Z5247" s="3"/>
      <c r="AA5247" s="3"/>
      <c r="AB5247" s="3"/>
      <c r="AC5247" s="3"/>
      <c r="AD5247" s="3"/>
      <c r="AE5247" s="3"/>
      <c r="AF5247" s="3"/>
      <c r="AG5247"/>
      <c r="AH5247"/>
      <c r="AI5247"/>
      <c r="AL5247"/>
      <c r="AN5247"/>
    </row>
    <row r="5248" spans="23:40" s="2" customFormat="1" x14ac:dyDescent="0.25">
      <c r="W5248" s="3"/>
      <c r="X5248" s="4"/>
      <c r="Y5248" s="4"/>
      <c r="Z5248" s="3"/>
      <c r="AA5248" s="3"/>
      <c r="AB5248" s="3"/>
      <c r="AC5248" s="3"/>
      <c r="AD5248" s="3"/>
      <c r="AE5248" s="3"/>
      <c r="AF5248" s="3"/>
      <c r="AG5248"/>
      <c r="AH5248"/>
      <c r="AI5248"/>
      <c r="AL5248"/>
      <c r="AN5248"/>
    </row>
    <row r="5249" spans="23:40" s="2" customFormat="1" x14ac:dyDescent="0.25">
      <c r="W5249" s="3"/>
      <c r="X5249" s="4"/>
      <c r="Y5249" s="4"/>
      <c r="Z5249" s="3"/>
      <c r="AA5249" s="3"/>
      <c r="AB5249" s="3"/>
      <c r="AC5249" s="3"/>
      <c r="AD5249" s="3"/>
      <c r="AE5249" s="3"/>
      <c r="AF5249" s="3"/>
      <c r="AG5249"/>
      <c r="AH5249"/>
      <c r="AI5249"/>
      <c r="AL5249"/>
      <c r="AN5249"/>
    </row>
    <row r="5250" spans="23:40" s="2" customFormat="1" x14ac:dyDescent="0.25">
      <c r="W5250" s="3"/>
      <c r="X5250" s="4"/>
      <c r="Y5250" s="4"/>
      <c r="Z5250" s="3"/>
      <c r="AA5250" s="3"/>
      <c r="AB5250" s="3"/>
      <c r="AC5250" s="3"/>
      <c r="AD5250" s="3"/>
      <c r="AE5250" s="3"/>
      <c r="AF5250" s="3"/>
      <c r="AG5250"/>
      <c r="AH5250"/>
      <c r="AI5250"/>
      <c r="AL5250"/>
      <c r="AN5250"/>
    </row>
    <row r="5251" spans="23:40" s="2" customFormat="1" x14ac:dyDescent="0.25">
      <c r="W5251" s="3"/>
      <c r="X5251" s="4"/>
      <c r="Y5251" s="4"/>
      <c r="Z5251" s="3"/>
      <c r="AA5251" s="3"/>
      <c r="AB5251" s="3"/>
      <c r="AC5251" s="3"/>
      <c r="AD5251" s="3"/>
      <c r="AE5251" s="3"/>
      <c r="AF5251" s="3"/>
      <c r="AG5251"/>
      <c r="AH5251"/>
      <c r="AI5251"/>
      <c r="AL5251"/>
      <c r="AN5251"/>
    </row>
    <row r="5252" spans="23:40" s="2" customFormat="1" x14ac:dyDescent="0.25">
      <c r="W5252" s="3"/>
      <c r="X5252" s="4"/>
      <c r="Y5252" s="4"/>
      <c r="Z5252" s="3"/>
      <c r="AA5252" s="3"/>
      <c r="AB5252" s="3"/>
      <c r="AC5252" s="3"/>
      <c r="AD5252" s="3"/>
      <c r="AE5252" s="3"/>
      <c r="AF5252" s="3"/>
      <c r="AG5252"/>
      <c r="AH5252"/>
      <c r="AI5252"/>
      <c r="AL5252"/>
      <c r="AN5252"/>
    </row>
    <row r="5253" spans="23:40" s="2" customFormat="1" x14ac:dyDescent="0.25">
      <c r="W5253" s="3"/>
      <c r="X5253" s="4"/>
      <c r="Y5253" s="4"/>
      <c r="Z5253" s="3"/>
      <c r="AA5253" s="3"/>
      <c r="AB5253" s="3"/>
      <c r="AC5253" s="3"/>
      <c r="AD5253" s="3"/>
      <c r="AE5253" s="3"/>
      <c r="AF5253" s="3"/>
      <c r="AG5253"/>
      <c r="AH5253"/>
      <c r="AI5253"/>
      <c r="AL5253"/>
      <c r="AN5253"/>
    </row>
    <row r="5254" spans="23:40" s="2" customFormat="1" x14ac:dyDescent="0.25">
      <c r="W5254" s="3"/>
      <c r="X5254" s="4"/>
      <c r="Y5254" s="4"/>
      <c r="Z5254" s="3"/>
      <c r="AA5254" s="3"/>
      <c r="AB5254" s="3"/>
      <c r="AC5254" s="3"/>
      <c r="AD5254" s="3"/>
      <c r="AE5254" s="3"/>
      <c r="AF5254" s="3"/>
      <c r="AG5254"/>
      <c r="AH5254"/>
      <c r="AI5254"/>
      <c r="AL5254"/>
      <c r="AN5254"/>
    </row>
    <row r="5255" spans="23:40" s="2" customFormat="1" x14ac:dyDescent="0.25">
      <c r="W5255" s="3"/>
      <c r="X5255" s="4"/>
      <c r="Y5255" s="4"/>
      <c r="Z5255" s="3"/>
      <c r="AA5255" s="3"/>
      <c r="AB5255" s="3"/>
      <c r="AC5255" s="3"/>
      <c r="AD5255" s="3"/>
      <c r="AE5255" s="3"/>
      <c r="AF5255" s="3"/>
      <c r="AG5255"/>
      <c r="AH5255"/>
      <c r="AI5255"/>
      <c r="AL5255"/>
      <c r="AN5255"/>
    </row>
    <row r="5256" spans="23:40" s="2" customFormat="1" x14ac:dyDescent="0.25">
      <c r="W5256" s="3"/>
      <c r="X5256" s="4"/>
      <c r="Y5256" s="4"/>
      <c r="Z5256" s="3"/>
      <c r="AA5256" s="3"/>
      <c r="AB5256" s="3"/>
      <c r="AC5256" s="3"/>
      <c r="AD5256" s="3"/>
      <c r="AE5256" s="3"/>
      <c r="AF5256" s="3"/>
      <c r="AG5256"/>
      <c r="AH5256"/>
      <c r="AI5256"/>
      <c r="AL5256"/>
      <c r="AN5256"/>
    </row>
    <row r="5257" spans="23:40" s="2" customFormat="1" x14ac:dyDescent="0.25">
      <c r="W5257" s="3"/>
      <c r="X5257" s="4"/>
      <c r="Y5257" s="4"/>
      <c r="Z5257" s="3"/>
      <c r="AA5257" s="3"/>
      <c r="AB5257" s="3"/>
      <c r="AC5257" s="3"/>
      <c r="AD5257" s="3"/>
      <c r="AE5257" s="3"/>
      <c r="AF5257" s="3"/>
      <c r="AG5257"/>
      <c r="AH5257"/>
      <c r="AI5257"/>
      <c r="AL5257"/>
      <c r="AN5257"/>
    </row>
    <row r="5258" spans="23:40" s="2" customFormat="1" x14ac:dyDescent="0.25">
      <c r="W5258" s="3"/>
      <c r="X5258" s="4"/>
      <c r="Y5258" s="4"/>
      <c r="Z5258" s="3"/>
      <c r="AA5258" s="3"/>
      <c r="AB5258" s="3"/>
      <c r="AC5258" s="3"/>
      <c r="AD5258" s="3"/>
      <c r="AE5258" s="3"/>
      <c r="AF5258" s="3"/>
      <c r="AG5258"/>
      <c r="AH5258"/>
      <c r="AI5258"/>
      <c r="AL5258"/>
      <c r="AN5258"/>
    </row>
    <row r="5259" spans="23:40" s="2" customFormat="1" x14ac:dyDescent="0.25">
      <c r="W5259" s="3"/>
      <c r="X5259" s="4"/>
      <c r="Y5259" s="4"/>
      <c r="Z5259" s="3"/>
      <c r="AA5259" s="3"/>
      <c r="AB5259" s="3"/>
      <c r="AC5259" s="3"/>
      <c r="AD5259" s="3"/>
      <c r="AE5259" s="3"/>
      <c r="AF5259" s="3"/>
      <c r="AG5259"/>
      <c r="AH5259"/>
      <c r="AI5259"/>
      <c r="AL5259"/>
      <c r="AN5259"/>
    </row>
    <row r="5260" spans="23:40" s="2" customFormat="1" x14ac:dyDescent="0.25">
      <c r="W5260" s="3"/>
      <c r="X5260" s="4"/>
      <c r="Y5260" s="4"/>
      <c r="Z5260" s="3"/>
      <c r="AA5260" s="3"/>
      <c r="AB5260" s="3"/>
      <c r="AC5260" s="3"/>
      <c r="AD5260" s="3"/>
      <c r="AE5260" s="3"/>
      <c r="AF5260" s="3"/>
      <c r="AG5260"/>
      <c r="AH5260"/>
      <c r="AI5260"/>
      <c r="AL5260"/>
      <c r="AN5260"/>
    </row>
    <row r="5261" spans="23:40" s="2" customFormat="1" x14ac:dyDescent="0.25">
      <c r="W5261" s="3"/>
      <c r="X5261" s="4"/>
      <c r="Y5261" s="4"/>
      <c r="Z5261" s="3"/>
      <c r="AA5261" s="3"/>
      <c r="AB5261" s="3"/>
      <c r="AC5261" s="3"/>
      <c r="AD5261" s="3"/>
      <c r="AE5261" s="3"/>
      <c r="AF5261" s="3"/>
      <c r="AG5261"/>
      <c r="AH5261"/>
      <c r="AI5261"/>
      <c r="AL5261"/>
      <c r="AN5261"/>
    </row>
    <row r="5262" spans="23:40" s="2" customFormat="1" x14ac:dyDescent="0.25">
      <c r="W5262" s="3"/>
      <c r="X5262" s="4"/>
      <c r="Y5262" s="4"/>
      <c r="Z5262" s="3"/>
      <c r="AA5262" s="3"/>
      <c r="AB5262" s="3"/>
      <c r="AC5262" s="3"/>
      <c r="AD5262" s="3"/>
      <c r="AE5262" s="3"/>
      <c r="AF5262" s="3"/>
      <c r="AG5262"/>
      <c r="AH5262"/>
      <c r="AI5262"/>
      <c r="AL5262"/>
      <c r="AN5262"/>
    </row>
    <row r="5263" spans="23:40" s="2" customFormat="1" x14ac:dyDescent="0.25">
      <c r="W5263" s="3"/>
      <c r="X5263" s="4"/>
      <c r="Y5263" s="4"/>
      <c r="Z5263" s="3"/>
      <c r="AA5263" s="3"/>
      <c r="AB5263" s="3"/>
      <c r="AC5263" s="3"/>
      <c r="AD5263" s="3"/>
      <c r="AE5263" s="3"/>
      <c r="AF5263" s="3"/>
      <c r="AG5263"/>
      <c r="AH5263"/>
      <c r="AI5263"/>
      <c r="AL5263"/>
      <c r="AN5263"/>
    </row>
    <row r="5264" spans="23:40" s="2" customFormat="1" x14ac:dyDescent="0.25">
      <c r="W5264" s="3"/>
      <c r="X5264" s="4"/>
      <c r="Y5264" s="4"/>
      <c r="Z5264" s="3"/>
      <c r="AA5264" s="3"/>
      <c r="AB5264" s="3"/>
      <c r="AC5264" s="3"/>
      <c r="AD5264" s="3"/>
      <c r="AE5264" s="3"/>
      <c r="AF5264" s="3"/>
      <c r="AG5264"/>
      <c r="AH5264"/>
      <c r="AI5264"/>
      <c r="AL5264"/>
      <c r="AN5264"/>
    </row>
    <row r="5265" spans="23:40" s="2" customFormat="1" x14ac:dyDescent="0.25">
      <c r="W5265" s="3"/>
      <c r="X5265" s="4"/>
      <c r="Y5265" s="4"/>
      <c r="Z5265" s="3"/>
      <c r="AA5265" s="3"/>
      <c r="AB5265" s="3"/>
      <c r="AC5265" s="3"/>
      <c r="AD5265" s="3"/>
      <c r="AE5265" s="3"/>
      <c r="AF5265" s="3"/>
      <c r="AG5265"/>
      <c r="AH5265"/>
      <c r="AI5265"/>
      <c r="AL5265"/>
      <c r="AN5265"/>
    </row>
    <row r="5266" spans="23:40" s="2" customFormat="1" x14ac:dyDescent="0.25">
      <c r="W5266" s="3"/>
      <c r="X5266" s="4"/>
      <c r="Y5266" s="4"/>
      <c r="Z5266" s="3"/>
      <c r="AA5266" s="3"/>
      <c r="AB5266" s="3"/>
      <c r="AC5266" s="3"/>
      <c r="AD5266" s="3"/>
      <c r="AE5266" s="3"/>
      <c r="AF5266" s="3"/>
      <c r="AG5266"/>
      <c r="AH5266"/>
      <c r="AI5266"/>
      <c r="AL5266"/>
      <c r="AN5266"/>
    </row>
    <row r="5267" spans="23:40" s="2" customFormat="1" x14ac:dyDescent="0.25">
      <c r="W5267" s="3"/>
      <c r="X5267" s="4"/>
      <c r="Y5267" s="4"/>
      <c r="Z5267" s="3"/>
      <c r="AA5267" s="3"/>
      <c r="AB5267" s="3"/>
      <c r="AC5267" s="3"/>
      <c r="AD5267" s="3"/>
      <c r="AE5267" s="3"/>
      <c r="AF5267" s="3"/>
      <c r="AG5267"/>
      <c r="AH5267"/>
      <c r="AI5267"/>
      <c r="AL5267"/>
      <c r="AN5267"/>
    </row>
    <row r="5268" spans="23:40" s="2" customFormat="1" x14ac:dyDescent="0.25">
      <c r="W5268" s="3"/>
      <c r="X5268" s="4"/>
      <c r="Y5268" s="4"/>
      <c r="Z5268" s="3"/>
      <c r="AA5268" s="3"/>
      <c r="AB5268" s="3"/>
      <c r="AC5268" s="3"/>
      <c r="AD5268" s="3"/>
      <c r="AE5268" s="3"/>
      <c r="AF5268" s="3"/>
      <c r="AG5268"/>
      <c r="AH5268"/>
      <c r="AI5268"/>
      <c r="AL5268"/>
      <c r="AN5268"/>
    </row>
    <row r="5269" spans="23:40" s="2" customFormat="1" x14ac:dyDescent="0.25">
      <c r="W5269" s="3"/>
      <c r="X5269" s="4"/>
      <c r="Y5269" s="4"/>
      <c r="Z5269" s="3"/>
      <c r="AA5269" s="3"/>
      <c r="AB5269" s="3"/>
      <c r="AC5269" s="3"/>
      <c r="AD5269" s="3"/>
      <c r="AE5269" s="3"/>
      <c r="AF5269" s="3"/>
      <c r="AG5269"/>
      <c r="AH5269"/>
      <c r="AI5269"/>
      <c r="AL5269"/>
      <c r="AN5269"/>
    </row>
    <row r="5270" spans="23:40" s="2" customFormat="1" x14ac:dyDescent="0.25">
      <c r="W5270" s="3"/>
      <c r="X5270" s="4"/>
      <c r="Y5270" s="4"/>
      <c r="Z5270" s="3"/>
      <c r="AA5270" s="3"/>
      <c r="AB5270" s="3"/>
      <c r="AC5270" s="3"/>
      <c r="AD5270" s="3"/>
      <c r="AE5270" s="3"/>
      <c r="AF5270" s="3"/>
      <c r="AG5270"/>
      <c r="AH5270"/>
      <c r="AI5270"/>
      <c r="AL5270"/>
      <c r="AN5270"/>
    </row>
    <row r="5271" spans="23:40" s="2" customFormat="1" x14ac:dyDescent="0.25">
      <c r="W5271" s="3"/>
      <c r="X5271" s="4"/>
      <c r="Y5271" s="4"/>
      <c r="Z5271" s="3"/>
      <c r="AA5271" s="3"/>
      <c r="AB5271" s="3"/>
      <c r="AC5271" s="3"/>
      <c r="AD5271" s="3"/>
      <c r="AE5271" s="3"/>
      <c r="AF5271" s="3"/>
      <c r="AG5271"/>
      <c r="AH5271"/>
      <c r="AI5271"/>
      <c r="AL5271"/>
      <c r="AN5271"/>
    </row>
    <row r="5272" spans="23:40" s="2" customFormat="1" x14ac:dyDescent="0.25">
      <c r="W5272" s="3"/>
      <c r="X5272" s="4"/>
      <c r="Y5272" s="4"/>
      <c r="Z5272" s="3"/>
      <c r="AA5272" s="3"/>
      <c r="AB5272" s="3"/>
      <c r="AC5272" s="3"/>
      <c r="AD5272" s="3"/>
      <c r="AE5272" s="3"/>
      <c r="AF5272" s="3"/>
      <c r="AG5272"/>
      <c r="AH5272"/>
      <c r="AI5272"/>
      <c r="AL5272"/>
      <c r="AN5272"/>
    </row>
    <row r="5273" spans="23:40" s="2" customFormat="1" x14ac:dyDescent="0.25">
      <c r="W5273" s="3"/>
      <c r="X5273" s="4"/>
      <c r="Y5273" s="4"/>
      <c r="Z5273" s="3"/>
      <c r="AA5273" s="3"/>
      <c r="AB5273" s="3"/>
      <c r="AC5273" s="3"/>
      <c r="AD5273" s="3"/>
      <c r="AE5273" s="3"/>
      <c r="AF5273" s="3"/>
      <c r="AG5273"/>
      <c r="AH5273"/>
      <c r="AI5273"/>
      <c r="AL5273"/>
      <c r="AN5273"/>
    </row>
    <row r="5274" spans="23:40" s="2" customFormat="1" x14ac:dyDescent="0.25">
      <c r="W5274" s="3"/>
      <c r="X5274" s="4"/>
      <c r="Y5274" s="4"/>
      <c r="Z5274" s="3"/>
      <c r="AA5274" s="3"/>
      <c r="AB5274" s="3"/>
      <c r="AC5274" s="3"/>
      <c r="AD5274" s="3"/>
      <c r="AE5274" s="3"/>
      <c r="AF5274" s="3"/>
      <c r="AG5274"/>
      <c r="AH5274"/>
      <c r="AI5274"/>
      <c r="AL5274"/>
      <c r="AN5274"/>
    </row>
    <row r="5275" spans="23:40" s="2" customFormat="1" x14ac:dyDescent="0.25">
      <c r="W5275" s="3"/>
      <c r="X5275" s="4"/>
      <c r="Y5275" s="4"/>
      <c r="Z5275" s="3"/>
      <c r="AA5275" s="3"/>
      <c r="AB5275" s="3"/>
      <c r="AC5275" s="3"/>
      <c r="AD5275" s="3"/>
      <c r="AE5275" s="3"/>
      <c r="AF5275" s="3"/>
      <c r="AG5275"/>
      <c r="AH5275"/>
      <c r="AI5275"/>
      <c r="AL5275"/>
      <c r="AN5275"/>
    </row>
    <row r="5276" spans="23:40" s="2" customFormat="1" x14ac:dyDescent="0.25">
      <c r="W5276" s="3"/>
      <c r="X5276" s="4"/>
      <c r="Y5276" s="4"/>
      <c r="Z5276" s="3"/>
      <c r="AA5276" s="3"/>
      <c r="AB5276" s="3"/>
      <c r="AC5276" s="3"/>
      <c r="AD5276" s="3"/>
      <c r="AE5276" s="3"/>
      <c r="AF5276" s="3"/>
      <c r="AG5276"/>
      <c r="AH5276"/>
      <c r="AI5276"/>
      <c r="AL5276"/>
      <c r="AN5276"/>
    </row>
    <row r="5277" spans="23:40" s="2" customFormat="1" x14ac:dyDescent="0.25">
      <c r="W5277" s="3"/>
      <c r="X5277" s="4"/>
      <c r="Y5277" s="4"/>
      <c r="Z5277" s="3"/>
      <c r="AA5277" s="3"/>
      <c r="AB5277" s="3"/>
      <c r="AC5277" s="3"/>
      <c r="AD5277" s="3"/>
      <c r="AE5277" s="3"/>
      <c r="AF5277" s="3"/>
      <c r="AG5277"/>
      <c r="AH5277"/>
      <c r="AI5277"/>
      <c r="AL5277"/>
      <c r="AN5277"/>
    </row>
    <row r="5278" spans="23:40" s="2" customFormat="1" x14ac:dyDescent="0.25">
      <c r="W5278" s="3"/>
      <c r="X5278" s="4"/>
      <c r="Y5278" s="4"/>
      <c r="Z5278" s="3"/>
      <c r="AA5278" s="3"/>
      <c r="AB5278" s="3"/>
      <c r="AC5278" s="3"/>
      <c r="AD5278" s="3"/>
      <c r="AE5278" s="3"/>
      <c r="AF5278" s="3"/>
      <c r="AG5278"/>
      <c r="AH5278"/>
      <c r="AI5278"/>
      <c r="AL5278"/>
      <c r="AN5278"/>
    </row>
    <row r="5279" spans="23:40" s="2" customFormat="1" x14ac:dyDescent="0.25">
      <c r="W5279" s="3"/>
      <c r="X5279" s="4"/>
      <c r="Y5279" s="4"/>
      <c r="Z5279" s="3"/>
      <c r="AA5279" s="3"/>
      <c r="AB5279" s="3"/>
      <c r="AC5279" s="3"/>
      <c r="AD5279" s="3"/>
      <c r="AE5279" s="3"/>
      <c r="AF5279" s="3"/>
      <c r="AG5279"/>
      <c r="AH5279"/>
      <c r="AI5279"/>
      <c r="AL5279"/>
      <c r="AN5279"/>
    </row>
    <row r="5280" spans="23:40" s="2" customFormat="1" x14ac:dyDescent="0.25">
      <c r="W5280" s="3"/>
      <c r="X5280" s="4"/>
      <c r="Y5280" s="4"/>
      <c r="Z5280" s="3"/>
      <c r="AA5280" s="3"/>
      <c r="AB5280" s="3"/>
      <c r="AC5280" s="3"/>
      <c r="AD5280" s="3"/>
      <c r="AE5280" s="3"/>
      <c r="AF5280" s="3"/>
      <c r="AG5280"/>
      <c r="AH5280"/>
      <c r="AI5280"/>
      <c r="AL5280"/>
      <c r="AN5280"/>
    </row>
    <row r="5281" spans="23:40" s="2" customFormat="1" x14ac:dyDescent="0.25">
      <c r="W5281" s="3"/>
      <c r="X5281" s="4"/>
      <c r="Y5281" s="4"/>
      <c r="Z5281" s="3"/>
      <c r="AA5281" s="3"/>
      <c r="AB5281" s="3"/>
      <c r="AC5281" s="3"/>
      <c r="AD5281" s="3"/>
      <c r="AE5281" s="3"/>
      <c r="AF5281" s="3"/>
      <c r="AG5281"/>
      <c r="AH5281"/>
      <c r="AI5281"/>
      <c r="AL5281"/>
      <c r="AN5281"/>
    </row>
    <row r="5282" spans="23:40" s="2" customFormat="1" x14ac:dyDescent="0.25">
      <c r="W5282" s="3"/>
      <c r="X5282" s="4"/>
      <c r="Y5282" s="4"/>
      <c r="Z5282" s="3"/>
      <c r="AA5282" s="3"/>
      <c r="AB5282" s="3"/>
      <c r="AC5282" s="3"/>
      <c r="AD5282" s="3"/>
      <c r="AE5282" s="3"/>
      <c r="AF5282" s="3"/>
      <c r="AG5282"/>
      <c r="AH5282"/>
      <c r="AI5282"/>
      <c r="AL5282"/>
      <c r="AN5282"/>
    </row>
    <row r="5283" spans="23:40" s="2" customFormat="1" x14ac:dyDescent="0.25">
      <c r="W5283" s="3"/>
      <c r="X5283" s="4"/>
      <c r="Y5283" s="4"/>
      <c r="Z5283" s="3"/>
      <c r="AA5283" s="3"/>
      <c r="AB5283" s="3"/>
      <c r="AC5283" s="3"/>
      <c r="AD5283" s="3"/>
      <c r="AE5283" s="3"/>
      <c r="AF5283" s="3"/>
      <c r="AG5283"/>
      <c r="AH5283"/>
      <c r="AI5283"/>
      <c r="AL5283"/>
      <c r="AN5283"/>
    </row>
    <row r="5284" spans="23:40" s="2" customFormat="1" x14ac:dyDescent="0.25">
      <c r="W5284" s="3"/>
      <c r="X5284" s="4"/>
      <c r="Y5284" s="4"/>
      <c r="Z5284" s="3"/>
      <c r="AA5284" s="3"/>
      <c r="AB5284" s="3"/>
      <c r="AC5284" s="3"/>
      <c r="AD5284" s="3"/>
      <c r="AE5284" s="3"/>
      <c r="AF5284" s="3"/>
      <c r="AG5284"/>
      <c r="AH5284"/>
      <c r="AI5284"/>
      <c r="AL5284"/>
      <c r="AN5284"/>
    </row>
    <row r="5285" spans="23:40" s="2" customFormat="1" x14ac:dyDescent="0.25">
      <c r="W5285" s="3"/>
      <c r="X5285" s="4"/>
      <c r="Y5285" s="4"/>
      <c r="Z5285" s="3"/>
      <c r="AA5285" s="3"/>
      <c r="AB5285" s="3"/>
      <c r="AC5285" s="3"/>
      <c r="AD5285" s="3"/>
      <c r="AE5285" s="3"/>
      <c r="AF5285" s="3"/>
      <c r="AG5285"/>
      <c r="AH5285"/>
      <c r="AI5285"/>
      <c r="AL5285"/>
      <c r="AN5285"/>
    </row>
    <row r="5286" spans="23:40" s="2" customFormat="1" x14ac:dyDescent="0.25">
      <c r="W5286" s="3"/>
      <c r="X5286" s="4"/>
      <c r="Y5286" s="4"/>
      <c r="Z5286" s="3"/>
      <c r="AA5286" s="3"/>
      <c r="AB5286" s="3"/>
      <c r="AC5286" s="3"/>
      <c r="AD5286" s="3"/>
      <c r="AE5286" s="3"/>
      <c r="AF5286" s="3"/>
      <c r="AG5286"/>
      <c r="AH5286"/>
      <c r="AI5286"/>
      <c r="AL5286"/>
      <c r="AN5286"/>
    </row>
    <row r="5287" spans="23:40" s="2" customFormat="1" x14ac:dyDescent="0.25">
      <c r="W5287" s="3"/>
      <c r="X5287" s="4"/>
      <c r="Y5287" s="4"/>
      <c r="Z5287" s="3"/>
      <c r="AA5287" s="3"/>
      <c r="AB5287" s="3"/>
      <c r="AC5287" s="3"/>
      <c r="AD5287" s="3"/>
      <c r="AE5287" s="3"/>
      <c r="AF5287" s="3"/>
      <c r="AG5287"/>
      <c r="AH5287"/>
      <c r="AI5287"/>
      <c r="AL5287"/>
      <c r="AN5287"/>
    </row>
    <row r="5288" spans="23:40" s="2" customFormat="1" x14ac:dyDescent="0.25">
      <c r="W5288" s="3"/>
      <c r="X5288" s="4"/>
      <c r="Y5288" s="4"/>
      <c r="Z5288" s="3"/>
      <c r="AA5288" s="3"/>
      <c r="AB5288" s="3"/>
      <c r="AC5288" s="3"/>
      <c r="AD5288" s="3"/>
      <c r="AE5288" s="3"/>
      <c r="AF5288" s="3"/>
      <c r="AG5288"/>
      <c r="AH5288"/>
      <c r="AI5288"/>
      <c r="AL5288"/>
      <c r="AN5288"/>
    </row>
    <row r="5289" spans="23:40" s="2" customFormat="1" x14ac:dyDescent="0.25">
      <c r="W5289" s="3"/>
      <c r="X5289" s="4"/>
      <c r="Y5289" s="4"/>
      <c r="Z5289" s="3"/>
      <c r="AA5289" s="3"/>
      <c r="AB5289" s="3"/>
      <c r="AC5289" s="3"/>
      <c r="AD5289" s="3"/>
      <c r="AE5289" s="3"/>
      <c r="AF5289" s="3"/>
      <c r="AG5289"/>
      <c r="AH5289"/>
      <c r="AI5289"/>
      <c r="AL5289"/>
      <c r="AN5289"/>
    </row>
    <row r="5290" spans="23:40" s="2" customFormat="1" x14ac:dyDescent="0.25">
      <c r="W5290" s="3"/>
      <c r="X5290" s="4"/>
      <c r="Y5290" s="4"/>
      <c r="Z5290" s="3"/>
      <c r="AA5290" s="3"/>
      <c r="AB5290" s="3"/>
      <c r="AC5290" s="3"/>
      <c r="AD5290" s="3"/>
      <c r="AE5290" s="3"/>
      <c r="AF5290" s="3"/>
      <c r="AG5290"/>
      <c r="AH5290"/>
      <c r="AI5290"/>
      <c r="AL5290"/>
      <c r="AN5290"/>
    </row>
    <row r="5291" spans="23:40" s="2" customFormat="1" x14ac:dyDescent="0.25">
      <c r="W5291" s="3"/>
      <c r="X5291" s="4"/>
      <c r="Y5291" s="4"/>
      <c r="Z5291" s="3"/>
      <c r="AA5291" s="3"/>
      <c r="AB5291" s="3"/>
      <c r="AC5291" s="3"/>
      <c r="AD5291" s="3"/>
      <c r="AE5291" s="3"/>
      <c r="AF5291" s="3"/>
      <c r="AG5291"/>
      <c r="AH5291"/>
      <c r="AI5291"/>
      <c r="AL5291"/>
      <c r="AN5291"/>
    </row>
    <row r="5292" spans="23:40" s="2" customFormat="1" x14ac:dyDescent="0.25">
      <c r="W5292" s="3"/>
      <c r="X5292" s="4"/>
      <c r="Y5292" s="4"/>
      <c r="Z5292" s="3"/>
      <c r="AA5292" s="3"/>
      <c r="AB5292" s="3"/>
      <c r="AC5292" s="3"/>
      <c r="AD5292" s="3"/>
      <c r="AE5292" s="3"/>
      <c r="AF5292" s="3"/>
      <c r="AG5292"/>
      <c r="AH5292"/>
      <c r="AI5292"/>
      <c r="AL5292"/>
      <c r="AN5292"/>
    </row>
    <row r="5293" spans="23:40" s="2" customFormat="1" x14ac:dyDescent="0.25">
      <c r="W5293" s="3"/>
      <c r="X5293" s="4"/>
      <c r="Y5293" s="4"/>
      <c r="Z5293" s="3"/>
      <c r="AA5293" s="3"/>
      <c r="AB5293" s="3"/>
      <c r="AC5293" s="3"/>
      <c r="AD5293" s="3"/>
      <c r="AE5293" s="3"/>
      <c r="AF5293" s="3"/>
      <c r="AG5293"/>
      <c r="AH5293"/>
      <c r="AI5293"/>
      <c r="AL5293"/>
      <c r="AN5293"/>
    </row>
    <row r="5294" spans="23:40" s="2" customFormat="1" x14ac:dyDescent="0.25">
      <c r="W5294" s="3"/>
      <c r="X5294" s="4"/>
      <c r="Y5294" s="4"/>
      <c r="Z5294" s="3"/>
      <c r="AA5294" s="3"/>
      <c r="AB5294" s="3"/>
      <c r="AC5294" s="3"/>
      <c r="AD5294" s="3"/>
      <c r="AE5294" s="3"/>
      <c r="AF5294" s="3"/>
      <c r="AG5294"/>
      <c r="AH5294"/>
      <c r="AI5294"/>
      <c r="AL5294"/>
      <c r="AN5294"/>
    </row>
    <row r="5295" spans="23:40" s="2" customFormat="1" x14ac:dyDescent="0.25">
      <c r="W5295" s="3"/>
      <c r="X5295" s="4"/>
      <c r="Y5295" s="4"/>
      <c r="Z5295" s="3"/>
      <c r="AA5295" s="3"/>
      <c r="AB5295" s="3"/>
      <c r="AC5295" s="3"/>
      <c r="AD5295" s="3"/>
      <c r="AE5295" s="3"/>
      <c r="AF5295" s="3"/>
      <c r="AG5295"/>
      <c r="AH5295"/>
      <c r="AI5295"/>
      <c r="AL5295"/>
      <c r="AN5295"/>
    </row>
    <row r="5296" spans="23:40" s="2" customFormat="1" x14ac:dyDescent="0.25">
      <c r="W5296" s="3"/>
      <c r="X5296" s="4"/>
      <c r="Y5296" s="4"/>
      <c r="Z5296" s="3"/>
      <c r="AA5296" s="3"/>
      <c r="AB5296" s="3"/>
      <c r="AC5296" s="3"/>
      <c r="AD5296" s="3"/>
      <c r="AE5296" s="3"/>
      <c r="AF5296" s="3"/>
      <c r="AG5296"/>
      <c r="AH5296"/>
      <c r="AI5296"/>
      <c r="AL5296"/>
      <c r="AN5296"/>
    </row>
    <row r="5297" spans="23:40" s="2" customFormat="1" x14ac:dyDescent="0.25">
      <c r="W5297" s="3"/>
      <c r="X5297" s="4"/>
      <c r="Y5297" s="4"/>
      <c r="Z5297" s="3"/>
      <c r="AA5297" s="3"/>
      <c r="AB5297" s="3"/>
      <c r="AC5297" s="3"/>
      <c r="AD5297" s="3"/>
      <c r="AE5297" s="3"/>
      <c r="AF5297" s="3"/>
      <c r="AG5297"/>
      <c r="AH5297"/>
      <c r="AI5297"/>
      <c r="AL5297"/>
      <c r="AN5297"/>
    </row>
    <row r="5298" spans="23:40" s="2" customFormat="1" x14ac:dyDescent="0.25">
      <c r="W5298" s="3"/>
      <c r="X5298" s="4"/>
      <c r="Y5298" s="4"/>
      <c r="Z5298" s="3"/>
      <c r="AA5298" s="3"/>
      <c r="AB5298" s="3"/>
      <c r="AC5298" s="3"/>
      <c r="AD5298" s="3"/>
      <c r="AE5298" s="3"/>
      <c r="AF5298" s="3"/>
      <c r="AG5298"/>
      <c r="AH5298"/>
      <c r="AI5298"/>
      <c r="AL5298"/>
      <c r="AN5298"/>
    </row>
    <row r="5299" spans="23:40" s="2" customFormat="1" x14ac:dyDescent="0.25">
      <c r="W5299" s="3"/>
      <c r="X5299" s="4"/>
      <c r="Y5299" s="4"/>
      <c r="Z5299" s="3"/>
      <c r="AA5299" s="3"/>
      <c r="AB5299" s="3"/>
      <c r="AC5299" s="3"/>
      <c r="AD5299" s="3"/>
      <c r="AE5299" s="3"/>
      <c r="AF5299" s="3"/>
      <c r="AG5299"/>
      <c r="AH5299"/>
      <c r="AI5299"/>
      <c r="AL5299"/>
      <c r="AN5299"/>
    </row>
    <row r="5300" spans="23:40" s="2" customFormat="1" x14ac:dyDescent="0.25">
      <c r="W5300" s="3"/>
      <c r="X5300" s="4"/>
      <c r="Y5300" s="4"/>
      <c r="Z5300" s="3"/>
      <c r="AA5300" s="3"/>
      <c r="AB5300" s="3"/>
      <c r="AC5300" s="3"/>
      <c r="AD5300" s="3"/>
      <c r="AE5300" s="3"/>
      <c r="AF5300" s="3"/>
      <c r="AG5300"/>
      <c r="AH5300"/>
      <c r="AI5300"/>
      <c r="AL5300"/>
      <c r="AN5300"/>
    </row>
    <row r="5301" spans="23:40" s="2" customFormat="1" x14ac:dyDescent="0.25">
      <c r="W5301" s="3"/>
      <c r="X5301" s="4"/>
      <c r="Y5301" s="4"/>
      <c r="Z5301" s="3"/>
      <c r="AA5301" s="3"/>
      <c r="AB5301" s="3"/>
      <c r="AC5301" s="3"/>
      <c r="AD5301" s="3"/>
      <c r="AE5301" s="3"/>
      <c r="AF5301" s="3"/>
      <c r="AG5301"/>
      <c r="AH5301"/>
      <c r="AI5301"/>
      <c r="AL5301"/>
      <c r="AN5301"/>
    </row>
    <row r="5302" spans="23:40" s="2" customFormat="1" x14ac:dyDescent="0.25">
      <c r="W5302" s="3"/>
      <c r="X5302" s="4"/>
      <c r="Y5302" s="4"/>
      <c r="Z5302" s="3"/>
      <c r="AA5302" s="3"/>
      <c r="AB5302" s="3"/>
      <c r="AC5302" s="3"/>
      <c r="AD5302" s="3"/>
      <c r="AE5302" s="3"/>
      <c r="AF5302" s="3"/>
      <c r="AG5302"/>
      <c r="AH5302"/>
      <c r="AI5302"/>
      <c r="AL5302"/>
      <c r="AN5302"/>
    </row>
    <row r="5303" spans="23:40" s="2" customFormat="1" x14ac:dyDescent="0.25">
      <c r="W5303" s="3"/>
      <c r="X5303" s="4"/>
      <c r="Y5303" s="4"/>
      <c r="Z5303" s="3"/>
      <c r="AA5303" s="3"/>
      <c r="AB5303" s="3"/>
      <c r="AC5303" s="3"/>
      <c r="AD5303" s="3"/>
      <c r="AE5303" s="3"/>
      <c r="AF5303" s="3"/>
      <c r="AG5303"/>
      <c r="AH5303"/>
      <c r="AI5303"/>
      <c r="AL5303"/>
      <c r="AN5303"/>
    </row>
    <row r="5304" spans="23:40" s="2" customFormat="1" x14ac:dyDescent="0.25">
      <c r="W5304" s="3"/>
      <c r="X5304" s="4"/>
      <c r="Y5304" s="4"/>
      <c r="Z5304" s="3"/>
      <c r="AA5304" s="3"/>
      <c r="AB5304" s="3"/>
      <c r="AC5304" s="3"/>
      <c r="AD5304" s="3"/>
      <c r="AE5304" s="3"/>
      <c r="AF5304" s="3"/>
      <c r="AG5304"/>
      <c r="AH5304"/>
      <c r="AI5304"/>
      <c r="AL5304"/>
      <c r="AN5304"/>
    </row>
    <row r="5305" spans="23:40" s="2" customFormat="1" x14ac:dyDescent="0.25">
      <c r="W5305" s="3"/>
      <c r="X5305" s="4"/>
      <c r="Y5305" s="4"/>
      <c r="Z5305" s="3"/>
      <c r="AA5305" s="3"/>
      <c r="AB5305" s="3"/>
      <c r="AC5305" s="3"/>
      <c r="AD5305" s="3"/>
      <c r="AE5305" s="3"/>
      <c r="AF5305" s="3"/>
      <c r="AG5305"/>
      <c r="AH5305"/>
      <c r="AI5305"/>
      <c r="AL5305"/>
      <c r="AN5305"/>
    </row>
    <row r="5306" spans="23:40" s="2" customFormat="1" x14ac:dyDescent="0.25">
      <c r="W5306" s="3"/>
      <c r="X5306" s="4"/>
      <c r="Y5306" s="4"/>
      <c r="Z5306" s="3"/>
      <c r="AA5306" s="3"/>
      <c r="AB5306" s="3"/>
      <c r="AC5306" s="3"/>
      <c r="AD5306" s="3"/>
      <c r="AE5306" s="3"/>
      <c r="AF5306" s="3"/>
      <c r="AG5306"/>
      <c r="AH5306"/>
      <c r="AI5306"/>
      <c r="AL5306"/>
      <c r="AN5306"/>
    </row>
    <row r="5307" spans="23:40" s="2" customFormat="1" x14ac:dyDescent="0.25">
      <c r="W5307" s="3"/>
      <c r="X5307" s="4"/>
      <c r="Y5307" s="4"/>
      <c r="Z5307" s="3"/>
      <c r="AA5307" s="3"/>
      <c r="AB5307" s="3"/>
      <c r="AC5307" s="3"/>
      <c r="AD5307" s="3"/>
      <c r="AE5307" s="3"/>
      <c r="AF5307" s="3"/>
      <c r="AG5307"/>
      <c r="AH5307"/>
      <c r="AI5307"/>
      <c r="AL5307"/>
      <c r="AN5307"/>
    </row>
    <row r="5308" spans="23:40" s="2" customFormat="1" x14ac:dyDescent="0.25">
      <c r="W5308" s="3"/>
      <c r="X5308" s="4"/>
      <c r="Y5308" s="4"/>
      <c r="Z5308" s="3"/>
      <c r="AA5308" s="3"/>
      <c r="AB5308" s="3"/>
      <c r="AC5308" s="3"/>
      <c r="AD5308" s="3"/>
      <c r="AE5308" s="3"/>
      <c r="AF5308" s="3"/>
      <c r="AG5308"/>
      <c r="AH5308"/>
      <c r="AI5308"/>
      <c r="AL5308"/>
      <c r="AN5308"/>
    </row>
    <row r="5309" spans="23:40" s="2" customFormat="1" x14ac:dyDescent="0.25">
      <c r="W5309" s="3"/>
      <c r="X5309" s="4"/>
      <c r="Y5309" s="4"/>
      <c r="Z5309" s="3"/>
      <c r="AA5309" s="3"/>
      <c r="AB5309" s="3"/>
      <c r="AC5309" s="3"/>
      <c r="AD5309" s="3"/>
      <c r="AE5309" s="3"/>
      <c r="AF5309" s="3"/>
      <c r="AG5309"/>
      <c r="AH5309"/>
      <c r="AI5309"/>
      <c r="AL5309"/>
      <c r="AN5309"/>
    </row>
    <row r="5310" spans="23:40" s="2" customFormat="1" x14ac:dyDescent="0.25">
      <c r="W5310" s="3"/>
      <c r="X5310" s="4"/>
      <c r="Y5310" s="4"/>
      <c r="Z5310" s="3"/>
      <c r="AA5310" s="3"/>
      <c r="AB5310" s="3"/>
      <c r="AC5310" s="3"/>
      <c r="AD5310" s="3"/>
      <c r="AE5310" s="3"/>
      <c r="AF5310" s="3"/>
      <c r="AG5310"/>
      <c r="AH5310"/>
      <c r="AI5310"/>
      <c r="AL5310"/>
      <c r="AN5310"/>
    </row>
    <row r="5311" spans="23:40" s="2" customFormat="1" x14ac:dyDescent="0.25">
      <c r="W5311" s="3"/>
      <c r="X5311" s="4"/>
      <c r="Y5311" s="4"/>
      <c r="Z5311" s="3"/>
      <c r="AA5311" s="3"/>
      <c r="AB5311" s="3"/>
      <c r="AC5311" s="3"/>
      <c r="AD5311" s="3"/>
      <c r="AE5311" s="3"/>
      <c r="AF5311" s="3"/>
      <c r="AG5311"/>
      <c r="AH5311"/>
      <c r="AI5311"/>
      <c r="AL5311"/>
      <c r="AN5311"/>
    </row>
    <row r="5312" spans="23:40" s="2" customFormat="1" x14ac:dyDescent="0.25">
      <c r="W5312" s="3"/>
      <c r="X5312" s="4"/>
      <c r="Y5312" s="4"/>
      <c r="Z5312" s="3"/>
      <c r="AA5312" s="3"/>
      <c r="AB5312" s="3"/>
      <c r="AC5312" s="3"/>
      <c r="AD5312" s="3"/>
      <c r="AE5312" s="3"/>
      <c r="AF5312" s="3"/>
      <c r="AG5312"/>
      <c r="AH5312"/>
      <c r="AI5312"/>
      <c r="AL5312"/>
      <c r="AN5312"/>
    </row>
    <row r="5313" spans="23:40" s="2" customFormat="1" x14ac:dyDescent="0.25">
      <c r="W5313" s="3"/>
      <c r="X5313" s="4"/>
      <c r="Y5313" s="4"/>
      <c r="Z5313" s="3"/>
      <c r="AA5313" s="3"/>
      <c r="AB5313" s="3"/>
      <c r="AC5313" s="3"/>
      <c r="AD5313" s="3"/>
      <c r="AE5313" s="3"/>
      <c r="AF5313" s="3"/>
      <c r="AG5313"/>
      <c r="AH5313"/>
      <c r="AI5313"/>
      <c r="AL5313"/>
      <c r="AN5313"/>
    </row>
    <row r="5314" spans="23:40" s="2" customFormat="1" x14ac:dyDescent="0.25">
      <c r="W5314" s="3"/>
      <c r="X5314" s="4"/>
      <c r="Y5314" s="4"/>
      <c r="Z5314" s="3"/>
      <c r="AA5314" s="3"/>
      <c r="AB5314" s="3"/>
      <c r="AC5314" s="3"/>
      <c r="AD5314" s="3"/>
      <c r="AE5314" s="3"/>
      <c r="AF5314" s="3"/>
      <c r="AG5314"/>
      <c r="AH5314"/>
      <c r="AI5314"/>
      <c r="AL5314"/>
      <c r="AN5314"/>
    </row>
    <row r="5315" spans="23:40" s="2" customFormat="1" x14ac:dyDescent="0.25">
      <c r="W5315" s="3"/>
      <c r="X5315" s="4"/>
      <c r="Y5315" s="4"/>
      <c r="Z5315" s="3"/>
      <c r="AA5315" s="3"/>
      <c r="AB5315" s="3"/>
      <c r="AC5315" s="3"/>
      <c r="AD5315" s="3"/>
      <c r="AE5315" s="3"/>
      <c r="AF5315" s="3"/>
      <c r="AG5315"/>
      <c r="AH5315"/>
      <c r="AI5315"/>
      <c r="AL5315"/>
      <c r="AN5315"/>
    </row>
    <row r="5316" spans="23:40" s="2" customFormat="1" x14ac:dyDescent="0.25">
      <c r="W5316" s="3"/>
      <c r="X5316" s="4"/>
      <c r="Y5316" s="4"/>
      <c r="Z5316" s="3"/>
      <c r="AA5316" s="3"/>
      <c r="AB5316" s="3"/>
      <c r="AC5316" s="3"/>
      <c r="AD5316" s="3"/>
      <c r="AE5316" s="3"/>
      <c r="AF5316" s="3"/>
      <c r="AG5316"/>
      <c r="AH5316"/>
      <c r="AI5316"/>
      <c r="AL5316"/>
      <c r="AN5316"/>
    </row>
    <row r="5317" spans="23:40" s="2" customFormat="1" x14ac:dyDescent="0.25">
      <c r="W5317" s="3"/>
      <c r="X5317" s="4"/>
      <c r="Y5317" s="4"/>
      <c r="Z5317" s="3"/>
      <c r="AA5317" s="3"/>
      <c r="AB5317" s="3"/>
      <c r="AC5317" s="3"/>
      <c r="AD5317" s="3"/>
      <c r="AE5317" s="3"/>
      <c r="AF5317" s="3"/>
      <c r="AG5317"/>
      <c r="AH5317"/>
      <c r="AI5317"/>
      <c r="AL5317"/>
      <c r="AN5317"/>
    </row>
    <row r="5318" spans="23:40" s="2" customFormat="1" x14ac:dyDescent="0.25">
      <c r="W5318" s="3"/>
      <c r="X5318" s="4"/>
      <c r="Y5318" s="4"/>
      <c r="Z5318" s="3"/>
      <c r="AA5318" s="3"/>
      <c r="AB5318" s="3"/>
      <c r="AC5318" s="3"/>
      <c r="AD5318" s="3"/>
      <c r="AE5318" s="3"/>
      <c r="AF5318" s="3"/>
      <c r="AG5318"/>
      <c r="AH5318"/>
      <c r="AI5318"/>
      <c r="AL5318"/>
      <c r="AN5318"/>
    </row>
    <row r="5319" spans="23:40" s="2" customFormat="1" x14ac:dyDescent="0.25">
      <c r="W5319" s="3"/>
      <c r="X5319" s="4"/>
      <c r="Y5319" s="4"/>
      <c r="Z5319" s="3"/>
      <c r="AA5319" s="3"/>
      <c r="AB5319" s="3"/>
      <c r="AC5319" s="3"/>
      <c r="AD5319" s="3"/>
      <c r="AE5319" s="3"/>
      <c r="AF5319" s="3"/>
      <c r="AG5319"/>
      <c r="AH5319"/>
      <c r="AI5319"/>
      <c r="AL5319"/>
      <c r="AN5319"/>
    </row>
    <row r="5320" spans="23:40" s="2" customFormat="1" x14ac:dyDescent="0.25">
      <c r="W5320" s="3"/>
      <c r="X5320" s="4"/>
      <c r="Y5320" s="4"/>
      <c r="Z5320" s="3"/>
      <c r="AA5320" s="3"/>
      <c r="AB5320" s="3"/>
      <c r="AC5320" s="3"/>
      <c r="AD5320" s="3"/>
      <c r="AE5320" s="3"/>
      <c r="AF5320" s="3"/>
      <c r="AG5320"/>
      <c r="AH5320"/>
      <c r="AI5320"/>
      <c r="AL5320"/>
      <c r="AN5320"/>
    </row>
    <row r="5321" spans="23:40" s="2" customFormat="1" x14ac:dyDescent="0.25">
      <c r="W5321" s="3"/>
      <c r="X5321" s="4"/>
      <c r="Y5321" s="4"/>
      <c r="Z5321" s="3"/>
      <c r="AA5321" s="3"/>
      <c r="AB5321" s="3"/>
      <c r="AC5321" s="3"/>
      <c r="AD5321" s="3"/>
      <c r="AE5321" s="3"/>
      <c r="AF5321" s="3"/>
      <c r="AG5321"/>
      <c r="AH5321"/>
      <c r="AI5321"/>
      <c r="AL5321"/>
      <c r="AN5321"/>
    </row>
    <row r="5322" spans="23:40" s="2" customFormat="1" x14ac:dyDescent="0.25">
      <c r="W5322" s="3"/>
      <c r="X5322" s="4"/>
      <c r="Y5322" s="4"/>
      <c r="Z5322" s="3"/>
      <c r="AA5322" s="3"/>
      <c r="AB5322" s="3"/>
      <c r="AC5322" s="3"/>
      <c r="AD5322" s="3"/>
      <c r="AE5322" s="3"/>
      <c r="AF5322" s="3"/>
      <c r="AG5322"/>
      <c r="AH5322"/>
      <c r="AI5322"/>
      <c r="AL5322"/>
      <c r="AN5322"/>
    </row>
    <row r="5323" spans="23:40" s="2" customFormat="1" x14ac:dyDescent="0.25">
      <c r="W5323" s="3"/>
      <c r="X5323" s="4"/>
      <c r="Y5323" s="4"/>
      <c r="Z5323" s="3"/>
      <c r="AA5323" s="3"/>
      <c r="AB5323" s="3"/>
      <c r="AC5323" s="3"/>
      <c r="AD5323" s="3"/>
      <c r="AE5323" s="3"/>
      <c r="AF5323" s="3"/>
      <c r="AG5323"/>
      <c r="AH5323"/>
      <c r="AI5323"/>
      <c r="AL5323"/>
      <c r="AN5323"/>
    </row>
    <row r="5324" spans="23:40" s="2" customFormat="1" x14ac:dyDescent="0.25">
      <c r="W5324" s="3"/>
      <c r="X5324" s="4"/>
      <c r="Y5324" s="4"/>
      <c r="Z5324" s="3"/>
      <c r="AA5324" s="3"/>
      <c r="AB5324" s="3"/>
      <c r="AC5324" s="3"/>
      <c r="AD5324" s="3"/>
      <c r="AE5324" s="3"/>
      <c r="AF5324" s="3"/>
      <c r="AG5324"/>
      <c r="AH5324"/>
      <c r="AI5324"/>
      <c r="AL5324"/>
      <c r="AN5324"/>
    </row>
    <row r="5325" spans="23:40" s="2" customFormat="1" x14ac:dyDescent="0.25">
      <c r="W5325" s="3"/>
      <c r="X5325" s="4"/>
      <c r="Y5325" s="4"/>
      <c r="Z5325" s="3"/>
      <c r="AA5325" s="3"/>
      <c r="AB5325" s="3"/>
      <c r="AC5325" s="3"/>
      <c r="AD5325" s="3"/>
      <c r="AE5325" s="3"/>
      <c r="AF5325" s="3"/>
      <c r="AG5325"/>
      <c r="AH5325"/>
      <c r="AI5325"/>
      <c r="AL5325"/>
      <c r="AN5325"/>
    </row>
    <row r="5326" spans="23:40" s="2" customFormat="1" x14ac:dyDescent="0.25">
      <c r="W5326" s="3"/>
      <c r="X5326" s="4"/>
      <c r="Y5326" s="4"/>
      <c r="Z5326" s="3"/>
      <c r="AA5326" s="3"/>
      <c r="AB5326" s="3"/>
      <c r="AC5326" s="3"/>
      <c r="AD5326" s="3"/>
      <c r="AE5326" s="3"/>
      <c r="AF5326" s="3"/>
      <c r="AG5326"/>
      <c r="AH5326"/>
      <c r="AI5326"/>
      <c r="AL5326"/>
      <c r="AN5326"/>
    </row>
    <row r="5327" spans="23:40" s="2" customFormat="1" x14ac:dyDescent="0.25">
      <c r="W5327" s="3"/>
      <c r="X5327" s="4"/>
      <c r="Y5327" s="4"/>
      <c r="Z5327" s="3"/>
      <c r="AA5327" s="3"/>
      <c r="AB5327" s="3"/>
      <c r="AC5327" s="3"/>
      <c r="AD5327" s="3"/>
      <c r="AE5327" s="3"/>
      <c r="AF5327" s="3"/>
      <c r="AG5327"/>
      <c r="AH5327"/>
      <c r="AI5327"/>
      <c r="AL5327"/>
      <c r="AN5327"/>
    </row>
    <row r="5328" spans="23:40" s="2" customFormat="1" x14ac:dyDescent="0.25">
      <c r="W5328" s="3"/>
      <c r="X5328" s="4"/>
      <c r="Y5328" s="4"/>
      <c r="Z5328" s="3"/>
      <c r="AA5328" s="3"/>
      <c r="AB5328" s="3"/>
      <c r="AC5328" s="3"/>
      <c r="AD5328" s="3"/>
      <c r="AE5328" s="3"/>
      <c r="AF5328" s="3"/>
      <c r="AG5328"/>
      <c r="AH5328"/>
      <c r="AI5328"/>
      <c r="AL5328"/>
      <c r="AN5328"/>
    </row>
    <row r="5329" spans="23:40" s="2" customFormat="1" x14ac:dyDescent="0.25">
      <c r="W5329" s="3"/>
      <c r="X5329" s="4"/>
      <c r="Y5329" s="4"/>
      <c r="Z5329" s="3"/>
      <c r="AA5329" s="3"/>
      <c r="AB5329" s="3"/>
      <c r="AC5329" s="3"/>
      <c r="AD5329" s="3"/>
      <c r="AE5329" s="3"/>
      <c r="AF5329" s="3"/>
      <c r="AG5329"/>
      <c r="AH5329"/>
      <c r="AI5329"/>
      <c r="AL5329"/>
      <c r="AN5329"/>
    </row>
    <row r="5330" spans="23:40" s="2" customFormat="1" x14ac:dyDescent="0.25">
      <c r="W5330" s="3"/>
      <c r="X5330" s="4"/>
      <c r="Y5330" s="4"/>
      <c r="Z5330" s="3"/>
      <c r="AA5330" s="3"/>
      <c r="AB5330" s="3"/>
      <c r="AC5330" s="3"/>
      <c r="AD5330" s="3"/>
      <c r="AE5330" s="3"/>
      <c r="AF5330" s="3"/>
      <c r="AG5330"/>
      <c r="AH5330"/>
      <c r="AI5330"/>
      <c r="AL5330"/>
      <c r="AN5330"/>
    </row>
    <row r="5331" spans="23:40" s="2" customFormat="1" x14ac:dyDescent="0.25">
      <c r="W5331" s="3"/>
      <c r="X5331" s="4"/>
      <c r="Y5331" s="4"/>
      <c r="Z5331" s="3"/>
      <c r="AA5331" s="3"/>
      <c r="AB5331" s="3"/>
      <c r="AC5331" s="3"/>
      <c r="AD5331" s="3"/>
      <c r="AE5331" s="3"/>
      <c r="AF5331" s="3"/>
      <c r="AG5331"/>
      <c r="AH5331"/>
      <c r="AI5331"/>
      <c r="AL5331"/>
      <c r="AN5331"/>
    </row>
    <row r="5332" spans="23:40" s="2" customFormat="1" x14ac:dyDescent="0.25">
      <c r="W5332" s="3"/>
      <c r="X5332" s="4"/>
      <c r="Y5332" s="4"/>
      <c r="Z5332" s="3"/>
      <c r="AA5332" s="3"/>
      <c r="AB5332" s="3"/>
      <c r="AC5332" s="3"/>
      <c r="AD5332" s="3"/>
      <c r="AE5332" s="3"/>
      <c r="AF5332" s="3"/>
      <c r="AG5332"/>
      <c r="AH5332"/>
      <c r="AI5332"/>
      <c r="AL5332"/>
      <c r="AN5332"/>
    </row>
    <row r="5333" spans="23:40" s="2" customFormat="1" x14ac:dyDescent="0.25">
      <c r="W5333" s="3"/>
      <c r="X5333" s="4"/>
      <c r="Y5333" s="4"/>
      <c r="Z5333" s="3"/>
      <c r="AA5333" s="3"/>
      <c r="AB5333" s="3"/>
      <c r="AC5333" s="3"/>
      <c r="AD5333" s="3"/>
      <c r="AE5333" s="3"/>
      <c r="AF5333" s="3"/>
      <c r="AG5333"/>
      <c r="AH5333"/>
      <c r="AI5333"/>
      <c r="AL5333"/>
      <c r="AN5333"/>
    </row>
    <row r="5334" spans="23:40" s="2" customFormat="1" x14ac:dyDescent="0.25">
      <c r="W5334" s="3"/>
      <c r="X5334" s="4"/>
      <c r="Y5334" s="4"/>
      <c r="Z5334" s="3"/>
      <c r="AA5334" s="3"/>
      <c r="AB5334" s="3"/>
      <c r="AC5334" s="3"/>
      <c r="AD5334" s="3"/>
      <c r="AE5334" s="3"/>
      <c r="AF5334" s="3"/>
      <c r="AG5334"/>
      <c r="AH5334"/>
      <c r="AI5334"/>
      <c r="AL5334"/>
      <c r="AN5334"/>
    </row>
    <row r="5335" spans="23:40" s="2" customFormat="1" x14ac:dyDescent="0.25">
      <c r="W5335" s="3"/>
      <c r="X5335" s="4"/>
      <c r="Y5335" s="4"/>
      <c r="Z5335" s="3"/>
      <c r="AA5335" s="3"/>
      <c r="AB5335" s="3"/>
      <c r="AC5335" s="3"/>
      <c r="AD5335" s="3"/>
      <c r="AE5335" s="3"/>
      <c r="AF5335" s="3"/>
      <c r="AG5335"/>
      <c r="AH5335"/>
      <c r="AI5335"/>
      <c r="AL5335"/>
      <c r="AN5335"/>
    </row>
    <row r="5336" spans="23:40" s="2" customFormat="1" x14ac:dyDescent="0.25">
      <c r="W5336" s="3"/>
      <c r="X5336" s="4"/>
      <c r="Y5336" s="4"/>
      <c r="Z5336" s="3"/>
      <c r="AA5336" s="3"/>
      <c r="AB5336" s="3"/>
      <c r="AC5336" s="3"/>
      <c r="AD5336" s="3"/>
      <c r="AE5336" s="3"/>
      <c r="AF5336" s="3"/>
      <c r="AG5336"/>
      <c r="AH5336"/>
      <c r="AI5336"/>
      <c r="AL5336"/>
      <c r="AN5336"/>
    </row>
    <row r="5337" spans="23:40" s="2" customFormat="1" x14ac:dyDescent="0.25">
      <c r="W5337" s="3"/>
      <c r="X5337" s="4"/>
      <c r="Y5337" s="4"/>
      <c r="Z5337" s="3"/>
      <c r="AA5337" s="3"/>
      <c r="AB5337" s="3"/>
      <c r="AC5337" s="3"/>
      <c r="AD5337" s="3"/>
      <c r="AE5337" s="3"/>
      <c r="AF5337" s="3"/>
      <c r="AG5337"/>
      <c r="AH5337"/>
      <c r="AI5337"/>
      <c r="AL5337"/>
      <c r="AN5337"/>
    </row>
    <row r="5338" spans="23:40" s="2" customFormat="1" x14ac:dyDescent="0.25">
      <c r="W5338" s="3"/>
      <c r="X5338" s="4"/>
      <c r="Y5338" s="4"/>
      <c r="Z5338" s="3"/>
      <c r="AA5338" s="3"/>
      <c r="AB5338" s="3"/>
      <c r="AC5338" s="3"/>
      <c r="AD5338" s="3"/>
      <c r="AE5338" s="3"/>
      <c r="AF5338" s="3"/>
      <c r="AG5338"/>
      <c r="AH5338"/>
      <c r="AI5338"/>
      <c r="AL5338"/>
      <c r="AN5338"/>
    </row>
    <row r="5339" spans="23:40" s="2" customFormat="1" x14ac:dyDescent="0.25">
      <c r="W5339" s="3"/>
      <c r="X5339" s="4"/>
      <c r="Y5339" s="4"/>
      <c r="Z5339" s="3"/>
      <c r="AA5339" s="3"/>
      <c r="AB5339" s="3"/>
      <c r="AC5339" s="3"/>
      <c r="AD5339" s="3"/>
      <c r="AE5339" s="3"/>
      <c r="AF5339" s="3"/>
      <c r="AG5339"/>
      <c r="AH5339"/>
      <c r="AI5339"/>
      <c r="AL5339"/>
      <c r="AN5339"/>
    </row>
    <row r="5340" spans="23:40" s="2" customFormat="1" x14ac:dyDescent="0.25">
      <c r="W5340" s="3"/>
      <c r="X5340" s="4"/>
      <c r="Y5340" s="4"/>
      <c r="Z5340" s="3"/>
      <c r="AA5340" s="3"/>
      <c r="AB5340" s="3"/>
      <c r="AC5340" s="3"/>
      <c r="AD5340" s="3"/>
      <c r="AE5340" s="3"/>
      <c r="AF5340" s="3"/>
      <c r="AG5340"/>
      <c r="AH5340"/>
      <c r="AI5340"/>
      <c r="AL5340"/>
      <c r="AN5340"/>
    </row>
    <row r="5341" spans="23:40" s="2" customFormat="1" x14ac:dyDescent="0.25">
      <c r="W5341" s="3"/>
      <c r="X5341" s="4"/>
      <c r="Y5341" s="4"/>
      <c r="Z5341" s="3"/>
      <c r="AA5341" s="3"/>
      <c r="AB5341" s="3"/>
      <c r="AC5341" s="3"/>
      <c r="AD5341" s="3"/>
      <c r="AE5341" s="3"/>
      <c r="AF5341" s="3"/>
      <c r="AG5341"/>
      <c r="AH5341"/>
      <c r="AI5341"/>
      <c r="AL5341"/>
      <c r="AN5341"/>
    </row>
    <row r="5342" spans="23:40" s="2" customFormat="1" x14ac:dyDescent="0.25">
      <c r="W5342" s="3"/>
      <c r="X5342" s="4"/>
      <c r="Y5342" s="4"/>
      <c r="Z5342" s="3"/>
      <c r="AA5342" s="3"/>
      <c r="AB5342" s="3"/>
      <c r="AC5342" s="3"/>
      <c r="AD5342" s="3"/>
      <c r="AE5342" s="3"/>
      <c r="AF5342" s="3"/>
      <c r="AG5342"/>
      <c r="AH5342"/>
      <c r="AI5342"/>
      <c r="AL5342"/>
      <c r="AN5342"/>
    </row>
    <row r="5343" spans="23:40" s="2" customFormat="1" x14ac:dyDescent="0.25">
      <c r="W5343" s="3"/>
      <c r="X5343" s="4"/>
      <c r="Y5343" s="4"/>
      <c r="Z5343" s="3"/>
      <c r="AA5343" s="3"/>
      <c r="AB5343" s="3"/>
      <c r="AC5343" s="3"/>
      <c r="AD5343" s="3"/>
      <c r="AE5343" s="3"/>
      <c r="AF5343" s="3"/>
      <c r="AG5343"/>
      <c r="AH5343"/>
      <c r="AI5343"/>
      <c r="AL5343"/>
      <c r="AN5343"/>
    </row>
    <row r="5344" spans="23:40" s="2" customFormat="1" x14ac:dyDescent="0.25">
      <c r="W5344" s="3"/>
      <c r="X5344" s="4"/>
      <c r="Y5344" s="4"/>
      <c r="Z5344" s="3"/>
      <c r="AA5344" s="3"/>
      <c r="AB5344" s="3"/>
      <c r="AC5344" s="3"/>
      <c r="AD5344" s="3"/>
      <c r="AE5344" s="3"/>
      <c r="AF5344" s="3"/>
      <c r="AG5344"/>
      <c r="AH5344"/>
      <c r="AI5344"/>
      <c r="AL5344"/>
      <c r="AN5344"/>
    </row>
    <row r="5345" spans="23:40" s="2" customFormat="1" x14ac:dyDescent="0.25">
      <c r="W5345" s="3"/>
      <c r="X5345" s="4"/>
      <c r="Y5345" s="4"/>
      <c r="Z5345" s="3"/>
      <c r="AA5345" s="3"/>
      <c r="AB5345" s="3"/>
      <c r="AC5345" s="3"/>
      <c r="AD5345" s="3"/>
      <c r="AE5345" s="3"/>
      <c r="AF5345" s="3"/>
      <c r="AG5345"/>
      <c r="AH5345"/>
      <c r="AI5345"/>
      <c r="AL5345"/>
      <c r="AN5345"/>
    </row>
    <row r="5346" spans="23:40" s="2" customFormat="1" x14ac:dyDescent="0.25">
      <c r="W5346" s="3"/>
      <c r="X5346" s="4"/>
      <c r="Y5346" s="4"/>
      <c r="Z5346" s="3"/>
      <c r="AA5346" s="3"/>
      <c r="AB5346" s="3"/>
      <c r="AC5346" s="3"/>
      <c r="AD5346" s="3"/>
      <c r="AE5346" s="3"/>
      <c r="AF5346" s="3"/>
      <c r="AG5346"/>
      <c r="AH5346"/>
      <c r="AI5346"/>
      <c r="AL5346"/>
      <c r="AN5346"/>
    </row>
    <row r="5347" spans="23:40" s="2" customFormat="1" x14ac:dyDescent="0.25">
      <c r="W5347" s="3"/>
      <c r="X5347" s="4"/>
      <c r="Y5347" s="4"/>
      <c r="Z5347" s="3"/>
      <c r="AA5347" s="3"/>
      <c r="AB5347" s="3"/>
      <c r="AC5347" s="3"/>
      <c r="AD5347" s="3"/>
      <c r="AE5347" s="3"/>
      <c r="AF5347" s="3"/>
      <c r="AG5347"/>
      <c r="AH5347"/>
      <c r="AI5347"/>
      <c r="AL5347"/>
      <c r="AN5347"/>
    </row>
    <row r="5348" spans="23:40" s="2" customFormat="1" x14ac:dyDescent="0.25">
      <c r="W5348" s="3"/>
      <c r="X5348" s="4"/>
      <c r="Y5348" s="4"/>
      <c r="Z5348" s="3"/>
      <c r="AA5348" s="3"/>
      <c r="AB5348" s="3"/>
      <c r="AC5348" s="3"/>
      <c r="AD5348" s="3"/>
      <c r="AE5348" s="3"/>
      <c r="AF5348" s="3"/>
      <c r="AG5348"/>
      <c r="AH5348"/>
      <c r="AI5348"/>
      <c r="AL5348"/>
      <c r="AN5348"/>
    </row>
    <row r="5349" spans="23:40" s="2" customFormat="1" x14ac:dyDescent="0.25">
      <c r="W5349" s="3"/>
      <c r="X5349" s="4"/>
      <c r="Y5349" s="4"/>
      <c r="Z5349" s="3"/>
      <c r="AA5349" s="3"/>
      <c r="AB5349" s="3"/>
      <c r="AC5349" s="3"/>
      <c r="AD5349" s="3"/>
      <c r="AE5349" s="3"/>
      <c r="AF5349" s="3"/>
      <c r="AG5349"/>
      <c r="AH5349"/>
      <c r="AI5349"/>
      <c r="AL5349"/>
      <c r="AN5349"/>
    </row>
    <row r="5350" spans="23:40" s="2" customFormat="1" x14ac:dyDescent="0.25">
      <c r="W5350" s="3"/>
      <c r="X5350" s="4"/>
      <c r="Y5350" s="4"/>
      <c r="Z5350" s="3"/>
      <c r="AA5350" s="3"/>
      <c r="AB5350" s="3"/>
      <c r="AC5350" s="3"/>
      <c r="AD5350" s="3"/>
      <c r="AE5350" s="3"/>
      <c r="AF5350" s="3"/>
      <c r="AG5350"/>
      <c r="AH5350"/>
      <c r="AI5350"/>
      <c r="AL5350"/>
      <c r="AN5350"/>
    </row>
    <row r="5351" spans="23:40" s="2" customFormat="1" x14ac:dyDescent="0.25">
      <c r="W5351" s="3"/>
      <c r="X5351" s="4"/>
      <c r="Y5351" s="4"/>
      <c r="Z5351" s="3"/>
      <c r="AA5351" s="3"/>
      <c r="AB5351" s="3"/>
      <c r="AC5351" s="3"/>
      <c r="AD5351" s="3"/>
      <c r="AE5351" s="3"/>
      <c r="AF5351" s="3"/>
      <c r="AG5351"/>
      <c r="AH5351"/>
      <c r="AI5351"/>
      <c r="AL5351"/>
      <c r="AN5351"/>
    </row>
    <row r="5352" spans="23:40" s="2" customFormat="1" x14ac:dyDescent="0.25">
      <c r="W5352" s="3"/>
      <c r="X5352" s="4"/>
      <c r="Y5352" s="4"/>
      <c r="Z5352" s="3"/>
      <c r="AA5352" s="3"/>
      <c r="AB5352" s="3"/>
      <c r="AC5352" s="3"/>
      <c r="AD5352" s="3"/>
      <c r="AE5352" s="3"/>
      <c r="AF5352" s="3"/>
      <c r="AG5352"/>
      <c r="AH5352"/>
      <c r="AI5352"/>
      <c r="AL5352"/>
      <c r="AN5352"/>
    </row>
    <row r="5353" spans="23:40" s="2" customFormat="1" x14ac:dyDescent="0.25">
      <c r="W5353" s="3"/>
      <c r="X5353" s="4"/>
      <c r="Y5353" s="4"/>
      <c r="Z5353" s="3"/>
      <c r="AA5353" s="3"/>
      <c r="AB5353" s="3"/>
      <c r="AC5353" s="3"/>
      <c r="AD5353" s="3"/>
      <c r="AE5353" s="3"/>
      <c r="AF5353" s="3"/>
      <c r="AG5353"/>
      <c r="AH5353"/>
      <c r="AI5353"/>
      <c r="AL5353"/>
      <c r="AN5353"/>
    </row>
    <row r="5354" spans="23:40" s="2" customFormat="1" x14ac:dyDescent="0.25">
      <c r="W5354" s="3"/>
      <c r="X5354" s="4"/>
      <c r="Y5354" s="4"/>
      <c r="Z5354" s="3"/>
      <c r="AA5354" s="3"/>
      <c r="AB5354" s="3"/>
      <c r="AC5354" s="3"/>
      <c r="AD5354" s="3"/>
      <c r="AE5354" s="3"/>
      <c r="AF5354" s="3"/>
      <c r="AG5354"/>
      <c r="AH5354"/>
      <c r="AI5354"/>
      <c r="AL5354"/>
      <c r="AN5354"/>
    </row>
    <row r="5355" spans="23:40" s="2" customFormat="1" x14ac:dyDescent="0.25">
      <c r="W5355" s="3"/>
      <c r="X5355" s="4"/>
      <c r="Y5355" s="4"/>
      <c r="Z5355" s="3"/>
      <c r="AA5355" s="3"/>
      <c r="AB5355" s="3"/>
      <c r="AC5355" s="3"/>
      <c r="AD5355" s="3"/>
      <c r="AE5355" s="3"/>
      <c r="AF5355" s="3"/>
      <c r="AG5355"/>
      <c r="AH5355"/>
      <c r="AI5355"/>
      <c r="AL5355"/>
      <c r="AN5355"/>
    </row>
    <row r="5356" spans="23:40" s="2" customFormat="1" x14ac:dyDescent="0.25">
      <c r="W5356" s="3"/>
      <c r="X5356" s="4"/>
      <c r="Y5356" s="4"/>
      <c r="Z5356" s="3"/>
      <c r="AA5356" s="3"/>
      <c r="AB5356" s="3"/>
      <c r="AC5356" s="3"/>
      <c r="AD5356" s="3"/>
      <c r="AE5356" s="3"/>
      <c r="AF5356" s="3"/>
      <c r="AG5356"/>
      <c r="AH5356"/>
      <c r="AI5356"/>
      <c r="AL5356"/>
      <c r="AN5356"/>
    </row>
    <row r="5357" spans="23:40" s="2" customFormat="1" x14ac:dyDescent="0.25">
      <c r="W5357" s="3"/>
      <c r="X5357" s="4"/>
      <c r="Y5357" s="4"/>
      <c r="Z5357" s="3"/>
      <c r="AA5357" s="3"/>
      <c r="AB5357" s="3"/>
      <c r="AC5357" s="3"/>
      <c r="AD5357" s="3"/>
      <c r="AE5357" s="3"/>
      <c r="AF5357" s="3"/>
      <c r="AG5357"/>
      <c r="AH5357"/>
      <c r="AI5357"/>
      <c r="AL5357"/>
      <c r="AN5357"/>
    </row>
    <row r="5358" spans="23:40" s="2" customFormat="1" x14ac:dyDescent="0.25">
      <c r="W5358" s="3"/>
      <c r="X5358" s="4"/>
      <c r="Y5358" s="4"/>
      <c r="Z5358" s="3"/>
      <c r="AA5358" s="3"/>
      <c r="AB5358" s="3"/>
      <c r="AC5358" s="3"/>
      <c r="AD5358" s="3"/>
      <c r="AE5358" s="3"/>
      <c r="AF5358" s="3"/>
      <c r="AG5358"/>
      <c r="AH5358"/>
      <c r="AI5358"/>
      <c r="AL5358"/>
      <c r="AN5358"/>
    </row>
    <row r="5359" spans="23:40" s="2" customFormat="1" x14ac:dyDescent="0.25">
      <c r="W5359" s="3"/>
      <c r="X5359" s="4"/>
      <c r="Y5359" s="4"/>
      <c r="Z5359" s="3"/>
      <c r="AA5359" s="3"/>
      <c r="AB5359" s="3"/>
      <c r="AC5359" s="3"/>
      <c r="AD5359" s="3"/>
      <c r="AE5359" s="3"/>
      <c r="AF5359" s="3"/>
      <c r="AG5359"/>
      <c r="AH5359"/>
      <c r="AI5359"/>
      <c r="AL5359"/>
      <c r="AN5359"/>
    </row>
    <row r="5360" spans="23:40" s="2" customFormat="1" x14ac:dyDescent="0.25">
      <c r="W5360" s="3"/>
      <c r="X5360" s="4"/>
      <c r="Y5360" s="4"/>
      <c r="Z5360" s="3"/>
      <c r="AA5360" s="3"/>
      <c r="AB5360" s="3"/>
      <c r="AC5360" s="3"/>
      <c r="AD5360" s="3"/>
      <c r="AE5360" s="3"/>
      <c r="AF5360" s="3"/>
      <c r="AG5360"/>
      <c r="AH5360"/>
      <c r="AI5360"/>
      <c r="AL5360"/>
      <c r="AN5360"/>
    </row>
    <row r="5361" spans="23:40" s="2" customFormat="1" x14ac:dyDescent="0.25">
      <c r="W5361" s="3"/>
      <c r="X5361" s="4"/>
      <c r="Y5361" s="4"/>
      <c r="Z5361" s="3"/>
      <c r="AA5361" s="3"/>
      <c r="AB5361" s="3"/>
      <c r="AC5361" s="3"/>
      <c r="AD5361" s="3"/>
      <c r="AE5361" s="3"/>
      <c r="AF5361" s="3"/>
      <c r="AG5361"/>
      <c r="AH5361"/>
      <c r="AI5361"/>
      <c r="AL5361"/>
      <c r="AN5361"/>
    </row>
    <row r="5362" spans="23:40" s="2" customFormat="1" x14ac:dyDescent="0.25">
      <c r="W5362" s="3"/>
      <c r="X5362" s="4"/>
      <c r="Y5362" s="4"/>
      <c r="Z5362" s="3"/>
      <c r="AA5362" s="3"/>
      <c r="AB5362" s="3"/>
      <c r="AC5362" s="3"/>
      <c r="AD5362" s="3"/>
      <c r="AE5362" s="3"/>
      <c r="AF5362" s="3"/>
      <c r="AG5362"/>
      <c r="AH5362"/>
      <c r="AI5362"/>
      <c r="AL5362"/>
      <c r="AN5362"/>
    </row>
    <row r="5363" spans="23:40" s="2" customFormat="1" x14ac:dyDescent="0.25">
      <c r="W5363" s="3"/>
      <c r="X5363" s="4"/>
      <c r="Y5363" s="4"/>
      <c r="Z5363" s="3"/>
      <c r="AA5363" s="3"/>
      <c r="AB5363" s="3"/>
      <c r="AC5363" s="3"/>
      <c r="AD5363" s="3"/>
      <c r="AE5363" s="3"/>
      <c r="AF5363" s="3"/>
      <c r="AG5363"/>
      <c r="AH5363"/>
      <c r="AI5363"/>
      <c r="AL5363"/>
      <c r="AN5363"/>
    </row>
    <row r="5364" spans="23:40" s="2" customFormat="1" x14ac:dyDescent="0.25">
      <c r="W5364" s="3"/>
      <c r="X5364" s="4"/>
      <c r="Y5364" s="4"/>
      <c r="Z5364" s="3"/>
      <c r="AA5364" s="3"/>
      <c r="AB5364" s="3"/>
      <c r="AC5364" s="3"/>
      <c r="AD5364" s="3"/>
      <c r="AE5364" s="3"/>
      <c r="AF5364" s="3"/>
      <c r="AG5364"/>
      <c r="AH5364"/>
      <c r="AI5364"/>
      <c r="AL5364"/>
      <c r="AN5364"/>
    </row>
    <row r="5365" spans="23:40" s="2" customFormat="1" x14ac:dyDescent="0.25">
      <c r="W5365" s="3"/>
      <c r="X5365" s="4"/>
      <c r="Y5365" s="4"/>
      <c r="Z5365" s="3"/>
      <c r="AA5365" s="3"/>
      <c r="AB5365" s="3"/>
      <c r="AC5365" s="3"/>
      <c r="AD5365" s="3"/>
      <c r="AE5365" s="3"/>
      <c r="AF5365" s="3"/>
      <c r="AG5365"/>
      <c r="AH5365"/>
      <c r="AI5365"/>
      <c r="AL5365"/>
      <c r="AN5365"/>
    </row>
    <row r="5366" spans="23:40" s="2" customFormat="1" x14ac:dyDescent="0.25">
      <c r="W5366" s="3"/>
      <c r="X5366" s="4"/>
      <c r="Y5366" s="4"/>
      <c r="Z5366" s="3"/>
      <c r="AA5366" s="3"/>
      <c r="AB5366" s="3"/>
      <c r="AC5366" s="3"/>
      <c r="AD5366" s="3"/>
      <c r="AE5366" s="3"/>
      <c r="AF5366" s="3"/>
      <c r="AG5366"/>
      <c r="AH5366"/>
      <c r="AI5366"/>
      <c r="AL5366"/>
      <c r="AN5366"/>
    </row>
    <row r="5367" spans="23:40" s="2" customFormat="1" x14ac:dyDescent="0.25">
      <c r="W5367" s="3"/>
      <c r="X5367" s="4"/>
      <c r="Y5367" s="4"/>
      <c r="Z5367" s="3"/>
      <c r="AA5367" s="3"/>
      <c r="AB5367" s="3"/>
      <c r="AC5367" s="3"/>
      <c r="AD5367" s="3"/>
      <c r="AE5367" s="3"/>
      <c r="AF5367" s="3"/>
      <c r="AG5367"/>
      <c r="AH5367"/>
      <c r="AI5367"/>
      <c r="AL5367"/>
      <c r="AN5367"/>
    </row>
    <row r="5368" spans="23:40" s="2" customFormat="1" x14ac:dyDescent="0.25">
      <c r="W5368" s="3"/>
      <c r="X5368" s="4"/>
      <c r="Y5368" s="4"/>
      <c r="Z5368" s="3"/>
      <c r="AA5368" s="3"/>
      <c r="AB5368" s="3"/>
      <c r="AC5368" s="3"/>
      <c r="AD5368" s="3"/>
      <c r="AE5368" s="3"/>
      <c r="AF5368" s="3"/>
      <c r="AG5368"/>
      <c r="AH5368"/>
      <c r="AI5368"/>
      <c r="AL5368"/>
      <c r="AN5368"/>
    </row>
    <row r="5369" spans="23:40" s="2" customFormat="1" x14ac:dyDescent="0.25">
      <c r="W5369" s="3"/>
      <c r="X5369" s="4"/>
      <c r="Y5369" s="4"/>
      <c r="Z5369" s="3"/>
      <c r="AA5369" s="3"/>
      <c r="AB5369" s="3"/>
      <c r="AC5369" s="3"/>
      <c r="AD5369" s="3"/>
      <c r="AE5369" s="3"/>
      <c r="AF5369" s="3"/>
      <c r="AG5369"/>
      <c r="AH5369"/>
      <c r="AI5369"/>
      <c r="AL5369"/>
      <c r="AN5369"/>
    </row>
    <row r="5370" spans="23:40" s="2" customFormat="1" x14ac:dyDescent="0.25">
      <c r="W5370" s="3"/>
      <c r="X5370" s="4"/>
      <c r="Y5370" s="4"/>
      <c r="Z5370" s="3"/>
      <c r="AA5370" s="3"/>
      <c r="AB5370" s="3"/>
      <c r="AC5370" s="3"/>
      <c r="AD5370" s="3"/>
      <c r="AE5370" s="3"/>
      <c r="AF5370" s="3"/>
      <c r="AG5370"/>
      <c r="AH5370"/>
      <c r="AI5370"/>
      <c r="AL5370"/>
      <c r="AN5370"/>
    </row>
    <row r="5371" spans="23:40" s="2" customFormat="1" x14ac:dyDescent="0.25">
      <c r="W5371" s="3"/>
      <c r="X5371" s="4"/>
      <c r="Y5371" s="4"/>
      <c r="Z5371" s="3"/>
      <c r="AA5371" s="3"/>
      <c r="AB5371" s="3"/>
      <c r="AC5371" s="3"/>
      <c r="AD5371" s="3"/>
      <c r="AE5371" s="3"/>
      <c r="AF5371" s="3"/>
      <c r="AG5371"/>
      <c r="AH5371"/>
      <c r="AI5371"/>
      <c r="AL5371"/>
      <c r="AN5371"/>
    </row>
    <row r="5372" spans="23:40" s="2" customFormat="1" x14ac:dyDescent="0.25">
      <c r="W5372" s="3"/>
      <c r="X5372" s="4"/>
      <c r="Y5372" s="4"/>
      <c r="Z5372" s="3"/>
      <c r="AA5372" s="3"/>
      <c r="AB5372" s="3"/>
      <c r="AC5372" s="3"/>
      <c r="AD5372" s="3"/>
      <c r="AE5372" s="3"/>
      <c r="AF5372" s="3"/>
      <c r="AG5372"/>
      <c r="AH5372"/>
      <c r="AI5372"/>
      <c r="AL5372"/>
      <c r="AN5372"/>
    </row>
    <row r="5373" spans="23:40" s="2" customFormat="1" x14ac:dyDescent="0.25">
      <c r="W5373" s="3"/>
      <c r="X5373" s="4"/>
      <c r="Y5373" s="4"/>
      <c r="Z5373" s="3"/>
      <c r="AA5373" s="3"/>
      <c r="AB5373" s="3"/>
      <c r="AC5373" s="3"/>
      <c r="AD5373" s="3"/>
      <c r="AE5373" s="3"/>
      <c r="AF5373" s="3"/>
      <c r="AG5373"/>
      <c r="AH5373"/>
      <c r="AI5373"/>
      <c r="AL5373"/>
      <c r="AN5373"/>
    </row>
    <row r="5374" spans="23:40" s="2" customFormat="1" x14ac:dyDescent="0.25">
      <c r="W5374" s="3"/>
      <c r="X5374" s="4"/>
      <c r="Y5374" s="4"/>
      <c r="Z5374" s="3"/>
      <c r="AA5374" s="3"/>
      <c r="AB5374" s="3"/>
      <c r="AC5374" s="3"/>
      <c r="AD5374" s="3"/>
      <c r="AE5374" s="3"/>
      <c r="AF5374" s="3"/>
      <c r="AG5374"/>
      <c r="AH5374"/>
      <c r="AI5374"/>
      <c r="AL5374"/>
      <c r="AN5374"/>
    </row>
    <row r="5375" spans="23:40" s="2" customFormat="1" x14ac:dyDescent="0.25">
      <c r="W5375" s="3"/>
      <c r="X5375" s="4"/>
      <c r="Y5375" s="4"/>
      <c r="Z5375" s="3"/>
      <c r="AA5375" s="3"/>
      <c r="AB5375" s="3"/>
      <c r="AC5375" s="3"/>
      <c r="AD5375" s="3"/>
      <c r="AE5375" s="3"/>
      <c r="AF5375" s="3"/>
      <c r="AG5375"/>
      <c r="AH5375"/>
      <c r="AI5375"/>
      <c r="AL5375"/>
      <c r="AN5375"/>
    </row>
    <row r="5376" spans="23:40" s="2" customFormat="1" x14ac:dyDescent="0.25">
      <c r="W5376" s="3"/>
      <c r="X5376" s="4"/>
      <c r="Y5376" s="4"/>
      <c r="Z5376" s="3"/>
      <c r="AA5376" s="3"/>
      <c r="AB5376" s="3"/>
      <c r="AC5376" s="3"/>
      <c r="AD5376" s="3"/>
      <c r="AE5376" s="3"/>
      <c r="AF5376" s="3"/>
      <c r="AG5376"/>
      <c r="AH5376"/>
      <c r="AI5376"/>
      <c r="AL5376"/>
      <c r="AN5376"/>
    </row>
    <row r="5377" spans="23:40" s="2" customFormat="1" x14ac:dyDescent="0.25">
      <c r="W5377" s="3"/>
      <c r="X5377" s="4"/>
      <c r="Y5377" s="4"/>
      <c r="Z5377" s="3"/>
      <c r="AA5377" s="3"/>
      <c r="AB5377" s="3"/>
      <c r="AC5377" s="3"/>
      <c r="AD5377" s="3"/>
      <c r="AE5377" s="3"/>
      <c r="AF5377" s="3"/>
      <c r="AG5377"/>
      <c r="AH5377"/>
      <c r="AI5377"/>
      <c r="AL5377"/>
      <c r="AN5377"/>
    </row>
    <row r="5378" spans="23:40" s="2" customFormat="1" x14ac:dyDescent="0.25">
      <c r="W5378" s="3"/>
      <c r="X5378" s="4"/>
      <c r="Y5378" s="4"/>
      <c r="Z5378" s="3"/>
      <c r="AA5378" s="3"/>
      <c r="AB5378" s="3"/>
      <c r="AC5378" s="3"/>
      <c r="AD5378" s="3"/>
      <c r="AE5378" s="3"/>
      <c r="AF5378" s="3"/>
      <c r="AG5378"/>
      <c r="AH5378"/>
      <c r="AI5378"/>
      <c r="AL5378"/>
      <c r="AN5378"/>
    </row>
    <row r="5379" spans="23:40" s="2" customFormat="1" x14ac:dyDescent="0.25">
      <c r="W5379" s="3"/>
      <c r="X5379" s="4"/>
      <c r="Y5379" s="4"/>
      <c r="Z5379" s="3"/>
      <c r="AA5379" s="3"/>
      <c r="AB5379" s="3"/>
      <c r="AC5379" s="3"/>
      <c r="AD5379" s="3"/>
      <c r="AE5379" s="3"/>
      <c r="AF5379" s="3"/>
      <c r="AG5379"/>
      <c r="AH5379"/>
      <c r="AI5379"/>
      <c r="AL5379"/>
      <c r="AN5379"/>
    </row>
    <row r="5380" spans="23:40" s="2" customFormat="1" x14ac:dyDescent="0.25">
      <c r="W5380" s="3"/>
      <c r="X5380" s="4"/>
      <c r="Y5380" s="4"/>
      <c r="Z5380" s="3"/>
      <c r="AA5380" s="3"/>
      <c r="AB5380" s="3"/>
      <c r="AC5380" s="3"/>
      <c r="AD5380" s="3"/>
      <c r="AE5380" s="3"/>
      <c r="AF5380" s="3"/>
      <c r="AG5380"/>
      <c r="AH5380"/>
      <c r="AI5380"/>
      <c r="AL5380"/>
      <c r="AN5380"/>
    </row>
    <row r="5381" spans="23:40" s="2" customFormat="1" x14ac:dyDescent="0.25">
      <c r="W5381" s="3"/>
      <c r="X5381" s="4"/>
      <c r="Y5381" s="4"/>
      <c r="Z5381" s="3"/>
      <c r="AA5381" s="3"/>
      <c r="AB5381" s="3"/>
      <c r="AC5381" s="3"/>
      <c r="AD5381" s="3"/>
      <c r="AE5381" s="3"/>
      <c r="AF5381" s="3"/>
      <c r="AG5381"/>
      <c r="AH5381"/>
      <c r="AI5381"/>
      <c r="AL5381"/>
      <c r="AN5381"/>
    </row>
    <row r="5382" spans="23:40" s="2" customFormat="1" x14ac:dyDescent="0.25">
      <c r="W5382" s="3"/>
      <c r="X5382" s="4"/>
      <c r="Y5382" s="4"/>
      <c r="Z5382" s="3"/>
      <c r="AA5382" s="3"/>
      <c r="AB5382" s="3"/>
      <c r="AC5382" s="3"/>
      <c r="AD5382" s="3"/>
      <c r="AE5382" s="3"/>
      <c r="AF5382" s="3"/>
      <c r="AG5382"/>
      <c r="AH5382"/>
      <c r="AI5382"/>
      <c r="AL5382"/>
      <c r="AN5382"/>
    </row>
    <row r="5383" spans="23:40" s="2" customFormat="1" x14ac:dyDescent="0.25">
      <c r="W5383" s="3"/>
      <c r="X5383" s="4"/>
      <c r="Y5383" s="4"/>
      <c r="Z5383" s="3"/>
      <c r="AA5383" s="3"/>
      <c r="AB5383" s="3"/>
      <c r="AC5383" s="3"/>
      <c r="AD5383" s="3"/>
      <c r="AE5383" s="3"/>
      <c r="AF5383" s="3"/>
      <c r="AG5383"/>
      <c r="AH5383"/>
      <c r="AI5383"/>
      <c r="AL5383"/>
      <c r="AN5383"/>
    </row>
    <row r="5384" spans="23:40" s="2" customFormat="1" x14ac:dyDescent="0.25">
      <c r="W5384" s="3"/>
      <c r="X5384" s="4"/>
      <c r="Y5384" s="4"/>
      <c r="Z5384" s="3"/>
      <c r="AA5384" s="3"/>
      <c r="AB5384" s="3"/>
      <c r="AC5384" s="3"/>
      <c r="AD5384" s="3"/>
      <c r="AE5384" s="3"/>
      <c r="AF5384" s="3"/>
      <c r="AG5384"/>
      <c r="AH5384"/>
      <c r="AI5384"/>
      <c r="AL5384"/>
      <c r="AN5384"/>
    </row>
    <row r="5385" spans="23:40" s="2" customFormat="1" x14ac:dyDescent="0.25">
      <c r="W5385" s="3"/>
      <c r="X5385" s="4"/>
      <c r="Y5385" s="4"/>
      <c r="Z5385" s="3"/>
      <c r="AA5385" s="3"/>
      <c r="AB5385" s="3"/>
      <c r="AC5385" s="3"/>
      <c r="AD5385" s="3"/>
      <c r="AE5385" s="3"/>
      <c r="AF5385" s="3"/>
      <c r="AG5385"/>
      <c r="AH5385"/>
      <c r="AI5385"/>
      <c r="AL5385"/>
      <c r="AN5385"/>
    </row>
    <row r="5386" spans="23:40" s="2" customFormat="1" x14ac:dyDescent="0.25">
      <c r="W5386" s="3"/>
      <c r="X5386" s="4"/>
      <c r="Y5386" s="4"/>
      <c r="Z5386" s="3"/>
      <c r="AA5386" s="3"/>
      <c r="AB5386" s="3"/>
      <c r="AC5386" s="3"/>
      <c r="AD5386" s="3"/>
      <c r="AE5386" s="3"/>
      <c r="AF5386" s="3"/>
      <c r="AG5386"/>
      <c r="AH5386"/>
      <c r="AI5386"/>
      <c r="AL5386"/>
      <c r="AN5386"/>
    </row>
    <row r="5387" spans="23:40" s="2" customFormat="1" x14ac:dyDescent="0.25">
      <c r="W5387" s="3"/>
      <c r="X5387" s="4"/>
      <c r="Y5387" s="4"/>
      <c r="Z5387" s="3"/>
      <c r="AA5387" s="3"/>
      <c r="AB5387" s="3"/>
      <c r="AC5387" s="3"/>
      <c r="AD5387" s="3"/>
      <c r="AE5387" s="3"/>
      <c r="AF5387" s="3"/>
      <c r="AG5387"/>
      <c r="AH5387"/>
      <c r="AI5387"/>
      <c r="AL5387"/>
      <c r="AN5387"/>
    </row>
    <row r="5388" spans="23:40" s="2" customFormat="1" x14ac:dyDescent="0.25">
      <c r="W5388" s="3"/>
      <c r="X5388" s="4"/>
      <c r="Y5388" s="4"/>
      <c r="Z5388" s="3"/>
      <c r="AA5388" s="3"/>
      <c r="AB5388" s="3"/>
      <c r="AC5388" s="3"/>
      <c r="AD5388" s="3"/>
      <c r="AE5388" s="3"/>
      <c r="AF5388" s="3"/>
      <c r="AG5388"/>
      <c r="AH5388"/>
      <c r="AI5388"/>
      <c r="AL5388"/>
      <c r="AN5388"/>
    </row>
    <row r="5389" spans="23:40" s="2" customFormat="1" x14ac:dyDescent="0.25">
      <c r="W5389" s="3"/>
      <c r="X5389" s="4"/>
      <c r="Y5389" s="4"/>
      <c r="Z5389" s="3"/>
      <c r="AA5389" s="3"/>
      <c r="AB5389" s="3"/>
      <c r="AC5389" s="3"/>
      <c r="AD5389" s="3"/>
      <c r="AE5389" s="3"/>
      <c r="AF5389" s="3"/>
      <c r="AG5389"/>
      <c r="AH5389"/>
      <c r="AI5389"/>
      <c r="AL5389"/>
      <c r="AN5389"/>
    </row>
    <row r="5390" spans="23:40" s="2" customFormat="1" x14ac:dyDescent="0.25">
      <c r="W5390" s="3"/>
      <c r="X5390" s="4"/>
      <c r="Y5390" s="4"/>
      <c r="Z5390" s="3"/>
      <c r="AA5390" s="3"/>
      <c r="AB5390" s="3"/>
      <c r="AC5390" s="3"/>
      <c r="AD5390" s="3"/>
      <c r="AE5390" s="3"/>
      <c r="AF5390" s="3"/>
      <c r="AG5390"/>
      <c r="AH5390"/>
      <c r="AI5390"/>
      <c r="AL5390"/>
      <c r="AN5390"/>
    </row>
    <row r="5391" spans="23:40" s="2" customFormat="1" x14ac:dyDescent="0.25">
      <c r="W5391" s="3"/>
      <c r="X5391" s="4"/>
      <c r="Y5391" s="4"/>
      <c r="Z5391" s="3"/>
      <c r="AA5391" s="3"/>
      <c r="AB5391" s="3"/>
      <c r="AC5391" s="3"/>
      <c r="AD5391" s="3"/>
      <c r="AE5391" s="3"/>
      <c r="AF5391" s="3"/>
      <c r="AG5391"/>
      <c r="AH5391"/>
      <c r="AI5391"/>
      <c r="AL5391"/>
      <c r="AN5391"/>
    </row>
    <row r="5392" spans="23:40" s="2" customFormat="1" x14ac:dyDescent="0.25">
      <c r="W5392" s="3"/>
      <c r="X5392" s="4"/>
      <c r="Y5392" s="4"/>
      <c r="Z5392" s="3"/>
      <c r="AA5392" s="3"/>
      <c r="AB5392" s="3"/>
      <c r="AC5392" s="3"/>
      <c r="AD5392" s="3"/>
      <c r="AE5392" s="3"/>
      <c r="AF5392" s="3"/>
      <c r="AG5392"/>
      <c r="AH5392"/>
      <c r="AI5392"/>
      <c r="AL5392"/>
      <c r="AN5392"/>
    </row>
    <row r="5393" spans="23:40" s="2" customFormat="1" x14ac:dyDescent="0.25">
      <c r="W5393" s="3"/>
      <c r="X5393" s="4"/>
      <c r="Y5393" s="4"/>
      <c r="Z5393" s="3"/>
      <c r="AA5393" s="3"/>
      <c r="AB5393" s="3"/>
      <c r="AC5393" s="3"/>
      <c r="AD5393" s="3"/>
      <c r="AE5393" s="3"/>
      <c r="AF5393" s="3"/>
      <c r="AG5393"/>
      <c r="AH5393"/>
      <c r="AI5393"/>
      <c r="AL5393"/>
      <c r="AN5393"/>
    </row>
    <row r="5394" spans="23:40" s="2" customFormat="1" x14ac:dyDescent="0.25">
      <c r="W5394" s="3"/>
      <c r="X5394" s="4"/>
      <c r="Y5394" s="4"/>
      <c r="Z5394" s="3"/>
      <c r="AA5394" s="3"/>
      <c r="AB5394" s="3"/>
      <c r="AC5394" s="3"/>
      <c r="AD5394" s="3"/>
      <c r="AE5394" s="3"/>
      <c r="AF5394" s="3"/>
      <c r="AG5394"/>
      <c r="AH5394"/>
      <c r="AI5394"/>
      <c r="AL5394"/>
      <c r="AN5394"/>
    </row>
    <row r="5395" spans="23:40" s="2" customFormat="1" x14ac:dyDescent="0.25">
      <c r="W5395" s="3"/>
      <c r="X5395" s="4"/>
      <c r="Y5395" s="4"/>
      <c r="Z5395" s="3"/>
      <c r="AA5395" s="3"/>
      <c r="AB5395" s="3"/>
      <c r="AC5395" s="3"/>
      <c r="AD5395" s="3"/>
      <c r="AE5395" s="3"/>
      <c r="AF5395" s="3"/>
      <c r="AG5395"/>
      <c r="AH5395"/>
      <c r="AI5395"/>
      <c r="AL5395"/>
      <c r="AN5395"/>
    </row>
    <row r="5396" spans="23:40" s="2" customFormat="1" x14ac:dyDescent="0.25">
      <c r="W5396" s="3"/>
      <c r="X5396" s="4"/>
      <c r="Y5396" s="4"/>
      <c r="Z5396" s="3"/>
      <c r="AA5396" s="3"/>
      <c r="AB5396" s="3"/>
      <c r="AC5396" s="3"/>
      <c r="AD5396" s="3"/>
      <c r="AE5396" s="3"/>
      <c r="AF5396" s="3"/>
      <c r="AG5396"/>
      <c r="AH5396"/>
      <c r="AI5396"/>
      <c r="AL5396"/>
      <c r="AN5396"/>
    </row>
    <row r="5397" spans="23:40" s="2" customFormat="1" x14ac:dyDescent="0.25">
      <c r="W5397" s="3"/>
      <c r="X5397" s="4"/>
      <c r="Y5397" s="4"/>
      <c r="Z5397" s="3"/>
      <c r="AA5397" s="3"/>
      <c r="AB5397" s="3"/>
      <c r="AC5397" s="3"/>
      <c r="AD5397" s="3"/>
      <c r="AE5397" s="3"/>
      <c r="AF5397" s="3"/>
      <c r="AG5397"/>
      <c r="AH5397"/>
      <c r="AI5397"/>
      <c r="AL5397"/>
      <c r="AN5397"/>
    </row>
    <row r="5398" spans="23:40" s="2" customFormat="1" x14ac:dyDescent="0.25">
      <c r="W5398" s="3"/>
      <c r="X5398" s="4"/>
      <c r="Y5398" s="4"/>
      <c r="Z5398" s="3"/>
      <c r="AA5398" s="3"/>
      <c r="AB5398" s="3"/>
      <c r="AC5398" s="3"/>
      <c r="AD5398" s="3"/>
      <c r="AE5398" s="3"/>
      <c r="AF5398" s="3"/>
      <c r="AG5398"/>
      <c r="AH5398"/>
      <c r="AI5398"/>
      <c r="AL5398"/>
      <c r="AN5398"/>
    </row>
    <row r="5399" spans="23:40" s="2" customFormat="1" x14ac:dyDescent="0.25">
      <c r="W5399" s="3"/>
      <c r="X5399" s="4"/>
      <c r="Y5399" s="4"/>
      <c r="Z5399" s="3"/>
      <c r="AA5399" s="3"/>
      <c r="AB5399" s="3"/>
      <c r="AC5399" s="3"/>
      <c r="AD5399" s="3"/>
      <c r="AE5399" s="3"/>
      <c r="AF5399" s="3"/>
      <c r="AG5399"/>
      <c r="AH5399"/>
      <c r="AI5399"/>
      <c r="AL5399"/>
      <c r="AN5399"/>
    </row>
    <row r="5400" spans="23:40" s="2" customFormat="1" x14ac:dyDescent="0.25">
      <c r="W5400" s="3"/>
      <c r="X5400" s="4"/>
      <c r="Y5400" s="4"/>
      <c r="Z5400" s="3"/>
      <c r="AA5400" s="3"/>
      <c r="AB5400" s="3"/>
      <c r="AC5400" s="3"/>
      <c r="AD5400" s="3"/>
      <c r="AE5400" s="3"/>
      <c r="AF5400" s="3"/>
      <c r="AG5400"/>
      <c r="AH5400"/>
      <c r="AI5400"/>
      <c r="AL5400"/>
      <c r="AN5400"/>
    </row>
    <row r="5401" spans="23:40" s="2" customFormat="1" x14ac:dyDescent="0.25">
      <c r="W5401" s="3"/>
      <c r="X5401" s="4"/>
      <c r="Y5401" s="4"/>
      <c r="Z5401" s="3"/>
      <c r="AA5401" s="3"/>
      <c r="AB5401" s="3"/>
      <c r="AC5401" s="3"/>
      <c r="AD5401" s="3"/>
      <c r="AE5401" s="3"/>
      <c r="AF5401" s="3"/>
      <c r="AG5401"/>
      <c r="AH5401"/>
      <c r="AI5401"/>
      <c r="AL5401"/>
      <c r="AN5401"/>
    </row>
    <row r="5402" spans="23:40" s="2" customFormat="1" x14ac:dyDescent="0.25">
      <c r="W5402" s="3"/>
      <c r="X5402" s="4"/>
      <c r="Y5402" s="4"/>
      <c r="Z5402" s="3"/>
      <c r="AA5402" s="3"/>
      <c r="AB5402" s="3"/>
      <c r="AC5402" s="3"/>
      <c r="AD5402" s="3"/>
      <c r="AE5402" s="3"/>
      <c r="AF5402" s="3"/>
      <c r="AG5402"/>
      <c r="AH5402"/>
      <c r="AI5402"/>
      <c r="AL5402"/>
      <c r="AN5402"/>
    </row>
    <row r="5403" spans="23:40" s="2" customFormat="1" x14ac:dyDescent="0.25">
      <c r="W5403" s="3"/>
      <c r="X5403" s="4"/>
      <c r="Y5403" s="4"/>
      <c r="Z5403" s="3"/>
      <c r="AA5403" s="3"/>
      <c r="AB5403" s="3"/>
      <c r="AC5403" s="3"/>
      <c r="AD5403" s="3"/>
      <c r="AE5403" s="3"/>
      <c r="AF5403" s="3"/>
      <c r="AG5403"/>
      <c r="AH5403"/>
      <c r="AI5403"/>
      <c r="AL5403"/>
      <c r="AN5403"/>
    </row>
    <row r="5404" spans="23:40" s="2" customFormat="1" x14ac:dyDescent="0.25">
      <c r="W5404" s="3"/>
      <c r="X5404" s="4"/>
      <c r="Y5404" s="4"/>
      <c r="Z5404" s="3"/>
      <c r="AA5404" s="3"/>
      <c r="AB5404" s="3"/>
      <c r="AC5404" s="3"/>
      <c r="AD5404" s="3"/>
      <c r="AE5404" s="3"/>
      <c r="AF5404" s="3"/>
      <c r="AG5404"/>
      <c r="AH5404"/>
      <c r="AI5404"/>
      <c r="AL5404"/>
      <c r="AN5404"/>
    </row>
    <row r="5405" spans="23:40" s="2" customFormat="1" x14ac:dyDescent="0.25">
      <c r="W5405" s="3"/>
      <c r="X5405" s="4"/>
      <c r="Y5405" s="4"/>
      <c r="Z5405" s="3"/>
      <c r="AA5405" s="3"/>
      <c r="AB5405" s="3"/>
      <c r="AC5405" s="3"/>
      <c r="AD5405" s="3"/>
      <c r="AE5405" s="3"/>
      <c r="AF5405" s="3"/>
      <c r="AG5405"/>
      <c r="AH5405"/>
      <c r="AI5405"/>
      <c r="AL5405"/>
      <c r="AN5405"/>
    </row>
    <row r="5406" spans="23:40" s="2" customFormat="1" x14ac:dyDescent="0.25">
      <c r="W5406" s="3"/>
      <c r="X5406" s="4"/>
      <c r="Y5406" s="4"/>
      <c r="Z5406" s="3"/>
      <c r="AA5406" s="3"/>
      <c r="AB5406" s="3"/>
      <c r="AC5406" s="3"/>
      <c r="AD5406" s="3"/>
      <c r="AE5406" s="3"/>
      <c r="AF5406" s="3"/>
      <c r="AG5406"/>
      <c r="AH5406"/>
      <c r="AI5406"/>
      <c r="AL5406"/>
      <c r="AN5406"/>
    </row>
    <row r="5407" spans="23:40" s="2" customFormat="1" x14ac:dyDescent="0.25">
      <c r="W5407" s="3"/>
      <c r="X5407" s="4"/>
      <c r="Y5407" s="4"/>
      <c r="Z5407" s="3"/>
      <c r="AA5407" s="3"/>
      <c r="AB5407" s="3"/>
      <c r="AC5407" s="3"/>
      <c r="AD5407" s="3"/>
      <c r="AE5407" s="3"/>
      <c r="AF5407" s="3"/>
      <c r="AG5407"/>
      <c r="AH5407"/>
      <c r="AI5407"/>
      <c r="AL5407"/>
      <c r="AN5407"/>
    </row>
    <row r="5408" spans="23:40" s="2" customFormat="1" x14ac:dyDescent="0.25">
      <c r="W5408" s="3"/>
      <c r="X5408" s="4"/>
      <c r="Y5408" s="4"/>
      <c r="Z5408" s="3"/>
      <c r="AA5408" s="3"/>
      <c r="AB5408" s="3"/>
      <c r="AC5408" s="3"/>
      <c r="AD5408" s="3"/>
      <c r="AE5408" s="3"/>
      <c r="AF5408" s="3"/>
      <c r="AG5408"/>
      <c r="AH5408"/>
      <c r="AI5408"/>
      <c r="AL5408"/>
      <c r="AN5408"/>
    </row>
    <row r="5409" spans="23:40" s="2" customFormat="1" x14ac:dyDescent="0.25">
      <c r="W5409" s="3"/>
      <c r="X5409" s="4"/>
      <c r="Y5409" s="4"/>
      <c r="Z5409" s="3"/>
      <c r="AA5409" s="3"/>
      <c r="AB5409" s="3"/>
      <c r="AC5409" s="3"/>
      <c r="AD5409" s="3"/>
      <c r="AE5409" s="3"/>
      <c r="AF5409" s="3"/>
      <c r="AG5409"/>
      <c r="AH5409"/>
      <c r="AI5409"/>
      <c r="AL5409"/>
      <c r="AN5409"/>
    </row>
    <row r="5410" spans="23:40" s="2" customFormat="1" x14ac:dyDescent="0.25">
      <c r="W5410" s="3"/>
      <c r="X5410" s="4"/>
      <c r="Y5410" s="4"/>
      <c r="Z5410" s="3"/>
      <c r="AA5410" s="3"/>
      <c r="AB5410" s="3"/>
      <c r="AC5410" s="3"/>
      <c r="AD5410" s="3"/>
      <c r="AE5410" s="3"/>
      <c r="AF5410" s="3"/>
      <c r="AG5410"/>
      <c r="AH5410"/>
      <c r="AI5410"/>
      <c r="AL5410"/>
      <c r="AN5410"/>
    </row>
    <row r="5411" spans="23:40" s="2" customFormat="1" x14ac:dyDescent="0.25">
      <c r="W5411" s="3"/>
      <c r="X5411" s="4"/>
      <c r="Y5411" s="4"/>
      <c r="Z5411" s="3"/>
      <c r="AA5411" s="3"/>
      <c r="AB5411" s="3"/>
      <c r="AC5411" s="3"/>
      <c r="AD5411" s="3"/>
      <c r="AE5411" s="3"/>
      <c r="AF5411" s="3"/>
      <c r="AG5411"/>
      <c r="AH5411"/>
      <c r="AI5411"/>
      <c r="AL5411"/>
      <c r="AN5411"/>
    </row>
    <row r="5412" spans="23:40" s="2" customFormat="1" x14ac:dyDescent="0.25">
      <c r="W5412" s="3"/>
      <c r="X5412" s="4"/>
      <c r="Y5412" s="4"/>
      <c r="Z5412" s="3"/>
      <c r="AA5412" s="3"/>
      <c r="AB5412" s="3"/>
      <c r="AC5412" s="3"/>
      <c r="AD5412" s="3"/>
      <c r="AE5412" s="3"/>
      <c r="AF5412" s="3"/>
      <c r="AG5412"/>
      <c r="AH5412"/>
      <c r="AI5412"/>
      <c r="AL5412"/>
      <c r="AN5412"/>
    </row>
    <row r="5413" spans="23:40" s="2" customFormat="1" x14ac:dyDescent="0.25">
      <c r="W5413" s="3"/>
      <c r="X5413" s="4"/>
      <c r="Y5413" s="4"/>
      <c r="Z5413" s="3"/>
      <c r="AA5413" s="3"/>
      <c r="AB5413" s="3"/>
      <c r="AC5413" s="3"/>
      <c r="AD5413" s="3"/>
      <c r="AE5413" s="3"/>
      <c r="AF5413" s="3"/>
      <c r="AG5413"/>
      <c r="AH5413"/>
      <c r="AI5413"/>
      <c r="AL5413"/>
      <c r="AN5413"/>
    </row>
    <row r="5414" spans="23:40" s="2" customFormat="1" x14ac:dyDescent="0.25">
      <c r="W5414" s="3"/>
      <c r="X5414" s="4"/>
      <c r="Y5414" s="4"/>
      <c r="Z5414" s="3"/>
      <c r="AA5414" s="3"/>
      <c r="AB5414" s="3"/>
      <c r="AC5414" s="3"/>
      <c r="AD5414" s="3"/>
      <c r="AE5414" s="3"/>
      <c r="AF5414" s="3"/>
      <c r="AG5414"/>
      <c r="AH5414"/>
      <c r="AI5414"/>
      <c r="AL5414"/>
      <c r="AN5414"/>
    </row>
    <row r="5415" spans="23:40" s="2" customFormat="1" x14ac:dyDescent="0.25">
      <c r="W5415" s="3"/>
      <c r="X5415" s="4"/>
      <c r="Y5415" s="4"/>
      <c r="Z5415" s="3"/>
      <c r="AA5415" s="3"/>
      <c r="AB5415" s="3"/>
      <c r="AC5415" s="3"/>
      <c r="AD5415" s="3"/>
      <c r="AE5415" s="3"/>
      <c r="AF5415" s="3"/>
      <c r="AG5415"/>
      <c r="AH5415"/>
      <c r="AI5415"/>
      <c r="AL5415"/>
      <c r="AN5415"/>
    </row>
    <row r="5416" spans="23:40" s="2" customFormat="1" x14ac:dyDescent="0.25">
      <c r="W5416" s="3"/>
      <c r="X5416" s="4"/>
      <c r="Y5416" s="4"/>
      <c r="Z5416" s="3"/>
      <c r="AA5416" s="3"/>
      <c r="AB5416" s="3"/>
      <c r="AC5416" s="3"/>
      <c r="AD5416" s="3"/>
      <c r="AE5416" s="3"/>
      <c r="AF5416" s="3"/>
      <c r="AG5416"/>
      <c r="AH5416"/>
      <c r="AI5416"/>
      <c r="AL5416"/>
      <c r="AN5416"/>
    </row>
    <row r="5417" spans="23:40" s="2" customFormat="1" x14ac:dyDescent="0.25">
      <c r="W5417" s="3"/>
      <c r="X5417" s="4"/>
      <c r="Y5417" s="4"/>
      <c r="Z5417" s="3"/>
      <c r="AA5417" s="3"/>
      <c r="AB5417" s="3"/>
      <c r="AC5417" s="3"/>
      <c r="AD5417" s="3"/>
      <c r="AE5417" s="3"/>
      <c r="AF5417" s="3"/>
      <c r="AG5417"/>
      <c r="AH5417"/>
      <c r="AI5417"/>
      <c r="AL5417"/>
      <c r="AN5417"/>
    </row>
    <row r="5418" spans="23:40" s="2" customFormat="1" x14ac:dyDescent="0.25">
      <c r="W5418" s="3"/>
      <c r="X5418" s="4"/>
      <c r="Y5418" s="4"/>
      <c r="Z5418" s="3"/>
      <c r="AA5418" s="3"/>
      <c r="AB5418" s="3"/>
      <c r="AC5418" s="3"/>
      <c r="AD5418" s="3"/>
      <c r="AE5418" s="3"/>
      <c r="AF5418" s="3"/>
      <c r="AG5418"/>
      <c r="AH5418"/>
      <c r="AI5418"/>
      <c r="AL5418"/>
      <c r="AN5418"/>
    </row>
    <row r="5419" spans="23:40" s="2" customFormat="1" x14ac:dyDescent="0.25">
      <c r="W5419" s="3"/>
      <c r="X5419" s="4"/>
      <c r="Y5419" s="4"/>
      <c r="Z5419" s="3"/>
      <c r="AA5419" s="3"/>
      <c r="AB5419" s="3"/>
      <c r="AC5419" s="3"/>
      <c r="AD5419" s="3"/>
      <c r="AE5419" s="3"/>
      <c r="AF5419" s="3"/>
      <c r="AG5419"/>
      <c r="AH5419"/>
      <c r="AI5419"/>
      <c r="AL5419"/>
      <c r="AN5419"/>
    </row>
    <row r="5420" spans="23:40" s="2" customFormat="1" x14ac:dyDescent="0.25">
      <c r="W5420" s="3"/>
      <c r="X5420" s="4"/>
      <c r="Y5420" s="4"/>
      <c r="Z5420" s="3"/>
      <c r="AA5420" s="3"/>
      <c r="AB5420" s="3"/>
      <c r="AC5420" s="3"/>
      <c r="AD5420" s="3"/>
      <c r="AE5420" s="3"/>
      <c r="AF5420" s="3"/>
      <c r="AG5420"/>
      <c r="AH5420"/>
      <c r="AI5420"/>
      <c r="AL5420"/>
      <c r="AN5420"/>
    </row>
    <row r="5421" spans="23:40" s="2" customFormat="1" x14ac:dyDescent="0.25">
      <c r="W5421" s="3"/>
      <c r="X5421" s="4"/>
      <c r="Y5421" s="4"/>
      <c r="Z5421" s="3"/>
      <c r="AA5421" s="3"/>
      <c r="AB5421" s="3"/>
      <c r="AC5421" s="3"/>
      <c r="AD5421" s="3"/>
      <c r="AE5421" s="3"/>
      <c r="AF5421" s="3"/>
      <c r="AG5421"/>
      <c r="AH5421"/>
      <c r="AI5421"/>
      <c r="AL5421"/>
      <c r="AN5421"/>
    </row>
    <row r="5422" spans="23:40" s="2" customFormat="1" x14ac:dyDescent="0.25">
      <c r="W5422" s="3"/>
      <c r="X5422" s="4"/>
      <c r="Y5422" s="4"/>
      <c r="Z5422" s="3"/>
      <c r="AA5422" s="3"/>
      <c r="AB5422" s="3"/>
      <c r="AC5422" s="3"/>
      <c r="AD5422" s="3"/>
      <c r="AE5422" s="3"/>
      <c r="AF5422" s="3"/>
      <c r="AG5422"/>
      <c r="AH5422"/>
      <c r="AI5422"/>
      <c r="AL5422"/>
      <c r="AN5422"/>
    </row>
    <row r="5423" spans="23:40" s="2" customFormat="1" x14ac:dyDescent="0.25">
      <c r="W5423" s="3"/>
      <c r="X5423" s="4"/>
      <c r="Y5423" s="4"/>
      <c r="Z5423" s="3"/>
      <c r="AA5423" s="3"/>
      <c r="AB5423" s="3"/>
      <c r="AC5423" s="3"/>
      <c r="AD5423" s="3"/>
      <c r="AE5423" s="3"/>
      <c r="AF5423" s="3"/>
      <c r="AG5423"/>
      <c r="AH5423"/>
      <c r="AI5423"/>
      <c r="AL5423"/>
      <c r="AN5423"/>
    </row>
    <row r="5424" spans="23:40" s="2" customFormat="1" x14ac:dyDescent="0.25">
      <c r="W5424" s="3"/>
      <c r="X5424" s="4"/>
      <c r="Y5424" s="4"/>
      <c r="Z5424" s="3"/>
      <c r="AA5424" s="3"/>
      <c r="AB5424" s="3"/>
      <c r="AC5424" s="3"/>
      <c r="AD5424" s="3"/>
      <c r="AE5424" s="3"/>
      <c r="AF5424" s="3"/>
      <c r="AG5424"/>
      <c r="AH5424"/>
      <c r="AI5424"/>
      <c r="AL5424"/>
      <c r="AN5424"/>
    </row>
    <row r="5425" spans="23:40" s="2" customFormat="1" x14ac:dyDescent="0.25">
      <c r="W5425" s="3"/>
      <c r="X5425" s="4"/>
      <c r="Y5425" s="4"/>
      <c r="Z5425" s="3"/>
      <c r="AA5425" s="3"/>
      <c r="AB5425" s="3"/>
      <c r="AC5425" s="3"/>
      <c r="AD5425" s="3"/>
      <c r="AE5425" s="3"/>
      <c r="AF5425" s="3"/>
      <c r="AG5425"/>
      <c r="AH5425"/>
      <c r="AI5425"/>
      <c r="AL5425"/>
      <c r="AN5425"/>
    </row>
    <row r="5426" spans="23:40" s="2" customFormat="1" x14ac:dyDescent="0.25">
      <c r="W5426" s="3"/>
      <c r="X5426" s="4"/>
      <c r="Y5426" s="4"/>
      <c r="Z5426" s="3"/>
      <c r="AA5426" s="3"/>
      <c r="AB5426" s="3"/>
      <c r="AC5426" s="3"/>
      <c r="AD5426" s="3"/>
      <c r="AE5426" s="3"/>
      <c r="AF5426" s="3"/>
      <c r="AG5426"/>
      <c r="AH5426"/>
      <c r="AI5426"/>
      <c r="AL5426"/>
      <c r="AN5426"/>
    </row>
    <row r="5427" spans="23:40" s="2" customFormat="1" x14ac:dyDescent="0.25">
      <c r="W5427" s="3"/>
      <c r="X5427" s="4"/>
      <c r="Y5427" s="4"/>
      <c r="Z5427" s="3"/>
      <c r="AA5427" s="3"/>
      <c r="AB5427" s="3"/>
      <c r="AC5427" s="3"/>
      <c r="AD5427" s="3"/>
      <c r="AE5427" s="3"/>
      <c r="AF5427" s="3"/>
      <c r="AG5427"/>
      <c r="AH5427"/>
      <c r="AI5427"/>
      <c r="AL5427"/>
      <c r="AN5427"/>
    </row>
    <row r="5428" spans="23:40" s="2" customFormat="1" x14ac:dyDescent="0.25">
      <c r="W5428" s="3"/>
      <c r="X5428" s="4"/>
      <c r="Y5428" s="4"/>
      <c r="Z5428" s="3"/>
      <c r="AA5428" s="3"/>
      <c r="AB5428" s="3"/>
      <c r="AC5428" s="3"/>
      <c r="AD5428" s="3"/>
      <c r="AE5428" s="3"/>
      <c r="AF5428" s="3"/>
      <c r="AG5428"/>
      <c r="AH5428"/>
      <c r="AI5428"/>
      <c r="AL5428"/>
      <c r="AN5428"/>
    </row>
    <row r="5429" spans="23:40" s="2" customFormat="1" x14ac:dyDescent="0.25">
      <c r="W5429" s="3"/>
      <c r="X5429" s="4"/>
      <c r="Y5429" s="4"/>
      <c r="Z5429" s="3"/>
      <c r="AA5429" s="3"/>
      <c r="AB5429" s="3"/>
      <c r="AC5429" s="3"/>
      <c r="AD5429" s="3"/>
      <c r="AE5429" s="3"/>
      <c r="AF5429" s="3"/>
      <c r="AG5429"/>
      <c r="AH5429"/>
      <c r="AI5429"/>
      <c r="AL5429"/>
      <c r="AN5429"/>
    </row>
    <row r="5430" spans="23:40" s="2" customFormat="1" x14ac:dyDescent="0.25">
      <c r="W5430" s="3"/>
      <c r="X5430" s="4"/>
      <c r="Y5430" s="4"/>
      <c r="Z5430" s="3"/>
      <c r="AA5430" s="3"/>
      <c r="AB5430" s="3"/>
      <c r="AC5430" s="3"/>
      <c r="AD5430" s="3"/>
      <c r="AE5430" s="3"/>
      <c r="AF5430" s="3"/>
      <c r="AG5430"/>
      <c r="AH5430"/>
      <c r="AI5430"/>
      <c r="AL5430"/>
      <c r="AN5430"/>
    </row>
    <row r="5431" spans="23:40" s="2" customFormat="1" x14ac:dyDescent="0.25">
      <c r="W5431" s="3"/>
      <c r="X5431" s="4"/>
      <c r="Y5431" s="4"/>
      <c r="Z5431" s="3"/>
      <c r="AA5431" s="3"/>
      <c r="AB5431" s="3"/>
      <c r="AC5431" s="3"/>
      <c r="AD5431" s="3"/>
      <c r="AE5431" s="3"/>
      <c r="AF5431" s="3"/>
      <c r="AG5431"/>
      <c r="AH5431"/>
      <c r="AI5431"/>
      <c r="AL5431"/>
      <c r="AN5431"/>
    </row>
    <row r="5432" spans="23:40" s="2" customFormat="1" x14ac:dyDescent="0.25">
      <c r="W5432" s="3"/>
      <c r="X5432" s="4"/>
      <c r="Y5432" s="4"/>
      <c r="Z5432" s="3"/>
      <c r="AA5432" s="3"/>
      <c r="AB5432" s="3"/>
      <c r="AC5432" s="3"/>
      <c r="AD5432" s="3"/>
      <c r="AE5432" s="3"/>
      <c r="AF5432" s="3"/>
      <c r="AG5432"/>
      <c r="AH5432"/>
      <c r="AI5432"/>
      <c r="AL5432"/>
      <c r="AN5432"/>
    </row>
    <row r="5433" spans="23:40" s="2" customFormat="1" x14ac:dyDescent="0.25">
      <c r="W5433" s="3"/>
      <c r="X5433" s="4"/>
      <c r="Y5433" s="4"/>
      <c r="Z5433" s="3"/>
      <c r="AA5433" s="3"/>
      <c r="AB5433" s="3"/>
      <c r="AC5433" s="3"/>
      <c r="AD5433" s="3"/>
      <c r="AE5433" s="3"/>
      <c r="AF5433" s="3"/>
      <c r="AG5433"/>
      <c r="AH5433"/>
      <c r="AI5433"/>
      <c r="AL5433"/>
      <c r="AN5433"/>
    </row>
    <row r="5434" spans="23:40" s="2" customFormat="1" x14ac:dyDescent="0.25">
      <c r="W5434" s="3"/>
      <c r="X5434" s="4"/>
      <c r="Y5434" s="4"/>
      <c r="Z5434" s="3"/>
      <c r="AA5434" s="3"/>
      <c r="AB5434" s="3"/>
      <c r="AC5434" s="3"/>
      <c r="AD5434" s="3"/>
      <c r="AE5434" s="3"/>
      <c r="AF5434" s="3"/>
      <c r="AG5434"/>
      <c r="AH5434"/>
      <c r="AI5434"/>
      <c r="AL5434"/>
      <c r="AN5434"/>
    </row>
    <row r="5435" spans="23:40" s="2" customFormat="1" x14ac:dyDescent="0.25">
      <c r="W5435" s="3"/>
      <c r="X5435" s="4"/>
      <c r="Y5435" s="4"/>
      <c r="Z5435" s="3"/>
      <c r="AA5435" s="3"/>
      <c r="AB5435" s="3"/>
      <c r="AC5435" s="3"/>
      <c r="AD5435" s="3"/>
      <c r="AE5435" s="3"/>
      <c r="AF5435" s="3"/>
      <c r="AG5435"/>
      <c r="AH5435"/>
      <c r="AI5435"/>
      <c r="AL5435"/>
      <c r="AN5435"/>
    </row>
    <row r="5436" spans="23:40" s="2" customFormat="1" x14ac:dyDescent="0.25">
      <c r="W5436" s="3"/>
      <c r="X5436" s="4"/>
      <c r="Y5436" s="4"/>
      <c r="Z5436" s="3"/>
      <c r="AA5436" s="3"/>
      <c r="AB5436" s="3"/>
      <c r="AC5436" s="3"/>
      <c r="AD5436" s="3"/>
      <c r="AE5436" s="3"/>
      <c r="AF5436" s="3"/>
      <c r="AG5436"/>
      <c r="AH5436"/>
      <c r="AI5436"/>
      <c r="AL5436"/>
      <c r="AN5436"/>
    </row>
    <row r="5437" spans="23:40" s="2" customFormat="1" x14ac:dyDescent="0.25">
      <c r="W5437" s="3"/>
      <c r="X5437" s="4"/>
      <c r="Y5437" s="4"/>
      <c r="Z5437" s="3"/>
      <c r="AA5437" s="3"/>
      <c r="AB5437" s="3"/>
      <c r="AC5437" s="3"/>
      <c r="AD5437" s="3"/>
      <c r="AE5437" s="3"/>
      <c r="AF5437" s="3"/>
      <c r="AG5437"/>
      <c r="AH5437"/>
      <c r="AI5437"/>
      <c r="AL5437"/>
      <c r="AN5437"/>
    </row>
    <row r="5438" spans="23:40" s="2" customFormat="1" x14ac:dyDescent="0.25">
      <c r="W5438" s="3"/>
      <c r="X5438" s="4"/>
      <c r="Y5438" s="4"/>
      <c r="Z5438" s="3"/>
      <c r="AA5438" s="3"/>
      <c r="AB5438" s="3"/>
      <c r="AC5438" s="3"/>
      <c r="AD5438" s="3"/>
      <c r="AE5438" s="3"/>
      <c r="AF5438" s="3"/>
      <c r="AG5438"/>
      <c r="AH5438"/>
      <c r="AI5438"/>
      <c r="AL5438"/>
      <c r="AN5438"/>
    </row>
    <row r="5439" spans="23:40" s="2" customFormat="1" x14ac:dyDescent="0.25">
      <c r="W5439" s="3"/>
      <c r="X5439" s="4"/>
      <c r="Y5439" s="4"/>
      <c r="Z5439" s="3"/>
      <c r="AA5439" s="3"/>
      <c r="AB5439" s="3"/>
      <c r="AC5439" s="3"/>
      <c r="AD5439" s="3"/>
      <c r="AE5439" s="3"/>
      <c r="AF5439" s="3"/>
      <c r="AG5439"/>
      <c r="AH5439"/>
      <c r="AI5439"/>
      <c r="AL5439"/>
      <c r="AN5439"/>
    </row>
    <row r="5440" spans="23:40" s="2" customFormat="1" x14ac:dyDescent="0.25">
      <c r="W5440" s="3"/>
      <c r="X5440" s="4"/>
      <c r="Y5440" s="4"/>
      <c r="Z5440" s="3"/>
      <c r="AA5440" s="3"/>
      <c r="AB5440" s="3"/>
      <c r="AC5440" s="3"/>
      <c r="AD5440" s="3"/>
      <c r="AE5440" s="3"/>
      <c r="AF5440" s="3"/>
      <c r="AG5440"/>
      <c r="AH5440"/>
      <c r="AI5440"/>
      <c r="AL5440"/>
      <c r="AN5440"/>
    </row>
    <row r="5441" spans="23:40" s="2" customFormat="1" x14ac:dyDescent="0.25">
      <c r="W5441" s="3"/>
      <c r="X5441" s="4"/>
      <c r="Y5441" s="4"/>
      <c r="Z5441" s="3"/>
      <c r="AA5441" s="3"/>
      <c r="AB5441" s="3"/>
      <c r="AC5441" s="3"/>
      <c r="AD5441" s="3"/>
      <c r="AE5441" s="3"/>
      <c r="AF5441" s="3"/>
      <c r="AG5441"/>
      <c r="AH5441"/>
      <c r="AI5441"/>
      <c r="AL5441"/>
      <c r="AN5441"/>
    </row>
    <row r="5442" spans="23:40" s="2" customFormat="1" x14ac:dyDescent="0.25">
      <c r="W5442" s="3"/>
      <c r="X5442" s="4"/>
      <c r="Y5442" s="4"/>
      <c r="Z5442" s="3"/>
      <c r="AA5442" s="3"/>
      <c r="AB5442" s="3"/>
      <c r="AC5442" s="3"/>
      <c r="AD5442" s="3"/>
      <c r="AE5442" s="3"/>
      <c r="AF5442" s="3"/>
      <c r="AG5442"/>
      <c r="AH5442"/>
      <c r="AI5442"/>
      <c r="AL5442"/>
      <c r="AN5442"/>
    </row>
    <row r="5443" spans="23:40" s="2" customFormat="1" x14ac:dyDescent="0.25">
      <c r="W5443" s="3"/>
      <c r="X5443" s="4"/>
      <c r="Y5443" s="4"/>
      <c r="Z5443" s="3"/>
      <c r="AA5443" s="3"/>
      <c r="AB5443" s="3"/>
      <c r="AC5443" s="3"/>
      <c r="AD5443" s="3"/>
      <c r="AE5443" s="3"/>
      <c r="AF5443" s="3"/>
      <c r="AG5443"/>
      <c r="AH5443"/>
      <c r="AI5443"/>
      <c r="AL5443"/>
      <c r="AN5443"/>
    </row>
    <row r="5444" spans="23:40" s="2" customFormat="1" x14ac:dyDescent="0.25">
      <c r="W5444" s="3"/>
      <c r="X5444" s="4"/>
      <c r="Y5444" s="4"/>
      <c r="Z5444" s="3"/>
      <c r="AA5444" s="3"/>
      <c r="AB5444" s="3"/>
      <c r="AC5444" s="3"/>
      <c r="AD5444" s="3"/>
      <c r="AE5444" s="3"/>
      <c r="AF5444" s="3"/>
      <c r="AG5444"/>
      <c r="AH5444"/>
      <c r="AI5444"/>
      <c r="AL5444"/>
      <c r="AN5444"/>
    </row>
    <row r="5445" spans="23:40" s="2" customFormat="1" x14ac:dyDescent="0.25">
      <c r="W5445" s="3"/>
      <c r="X5445" s="4"/>
      <c r="Y5445" s="4"/>
      <c r="Z5445" s="3"/>
      <c r="AA5445" s="3"/>
      <c r="AB5445" s="3"/>
      <c r="AC5445" s="3"/>
      <c r="AD5445" s="3"/>
      <c r="AE5445" s="3"/>
      <c r="AF5445" s="3"/>
      <c r="AG5445"/>
      <c r="AH5445"/>
      <c r="AI5445"/>
      <c r="AL5445"/>
      <c r="AN5445"/>
    </row>
    <row r="5446" spans="23:40" s="2" customFormat="1" x14ac:dyDescent="0.25">
      <c r="W5446" s="3"/>
      <c r="X5446" s="4"/>
      <c r="Y5446" s="4"/>
      <c r="Z5446" s="3"/>
      <c r="AA5446" s="3"/>
      <c r="AB5446" s="3"/>
      <c r="AC5446" s="3"/>
      <c r="AD5446" s="3"/>
      <c r="AE5446" s="3"/>
      <c r="AF5446" s="3"/>
      <c r="AG5446"/>
      <c r="AH5446"/>
      <c r="AI5446"/>
      <c r="AL5446"/>
      <c r="AN5446"/>
    </row>
    <row r="5447" spans="23:40" s="2" customFormat="1" x14ac:dyDescent="0.25">
      <c r="W5447" s="3"/>
      <c r="X5447" s="4"/>
      <c r="Y5447" s="4"/>
      <c r="Z5447" s="3"/>
      <c r="AA5447" s="3"/>
      <c r="AB5447" s="3"/>
      <c r="AC5447" s="3"/>
      <c r="AD5447" s="3"/>
      <c r="AE5447" s="3"/>
      <c r="AF5447" s="3"/>
      <c r="AG5447"/>
      <c r="AH5447"/>
      <c r="AI5447"/>
      <c r="AL5447"/>
      <c r="AN5447"/>
    </row>
    <row r="5448" spans="23:40" s="2" customFormat="1" x14ac:dyDescent="0.25">
      <c r="W5448" s="3"/>
      <c r="X5448" s="4"/>
      <c r="Y5448" s="4"/>
      <c r="Z5448" s="3"/>
      <c r="AA5448" s="3"/>
      <c r="AB5448" s="3"/>
      <c r="AC5448" s="3"/>
      <c r="AD5448" s="3"/>
      <c r="AE5448" s="3"/>
      <c r="AF5448" s="3"/>
      <c r="AG5448"/>
      <c r="AH5448"/>
      <c r="AI5448"/>
      <c r="AL5448"/>
      <c r="AN5448"/>
    </row>
    <row r="5449" spans="23:40" s="2" customFormat="1" x14ac:dyDescent="0.25">
      <c r="W5449" s="3"/>
      <c r="X5449" s="4"/>
      <c r="Y5449" s="4"/>
      <c r="Z5449" s="3"/>
      <c r="AA5449" s="3"/>
      <c r="AB5449" s="3"/>
      <c r="AC5449" s="3"/>
      <c r="AD5449" s="3"/>
      <c r="AE5449" s="3"/>
      <c r="AF5449" s="3"/>
      <c r="AG5449"/>
      <c r="AH5449"/>
      <c r="AI5449"/>
      <c r="AL5449"/>
      <c r="AN5449"/>
    </row>
    <row r="5450" spans="23:40" s="2" customFormat="1" x14ac:dyDescent="0.25">
      <c r="W5450" s="3"/>
      <c r="X5450" s="4"/>
      <c r="Y5450" s="4"/>
      <c r="Z5450" s="3"/>
      <c r="AA5450" s="3"/>
      <c r="AB5450" s="3"/>
      <c r="AC5450" s="3"/>
      <c r="AD5450" s="3"/>
      <c r="AE5450" s="3"/>
      <c r="AF5450" s="3"/>
      <c r="AG5450"/>
      <c r="AH5450"/>
      <c r="AI5450"/>
      <c r="AL5450"/>
      <c r="AN5450"/>
    </row>
    <row r="5451" spans="23:40" s="2" customFormat="1" x14ac:dyDescent="0.25">
      <c r="W5451" s="3"/>
      <c r="X5451" s="4"/>
      <c r="Y5451" s="4"/>
      <c r="Z5451" s="3"/>
      <c r="AA5451" s="3"/>
      <c r="AB5451" s="3"/>
      <c r="AC5451" s="3"/>
      <c r="AD5451" s="3"/>
      <c r="AE5451" s="3"/>
      <c r="AF5451" s="3"/>
      <c r="AG5451"/>
      <c r="AH5451"/>
      <c r="AI5451"/>
      <c r="AL5451"/>
      <c r="AN5451"/>
    </row>
    <row r="5452" spans="23:40" s="2" customFormat="1" x14ac:dyDescent="0.25">
      <c r="W5452" s="3"/>
      <c r="X5452" s="4"/>
      <c r="Y5452" s="4"/>
      <c r="Z5452" s="3"/>
      <c r="AA5452" s="3"/>
      <c r="AB5452" s="3"/>
      <c r="AC5452" s="3"/>
      <c r="AD5452" s="3"/>
      <c r="AE5452" s="3"/>
      <c r="AF5452" s="3"/>
      <c r="AG5452"/>
      <c r="AH5452"/>
      <c r="AI5452"/>
      <c r="AL5452"/>
      <c r="AN5452"/>
    </row>
    <row r="5453" spans="23:40" s="2" customFormat="1" x14ac:dyDescent="0.25">
      <c r="W5453" s="3"/>
      <c r="X5453" s="4"/>
      <c r="Y5453" s="4"/>
      <c r="Z5453" s="3"/>
      <c r="AA5453" s="3"/>
      <c r="AB5453" s="3"/>
      <c r="AC5453" s="3"/>
      <c r="AD5453" s="3"/>
      <c r="AE5453" s="3"/>
      <c r="AF5453" s="3"/>
      <c r="AG5453"/>
      <c r="AH5453"/>
      <c r="AI5453"/>
      <c r="AL5453"/>
      <c r="AN5453"/>
    </row>
    <row r="5454" spans="23:40" s="2" customFormat="1" x14ac:dyDescent="0.25">
      <c r="W5454" s="3"/>
      <c r="X5454" s="4"/>
      <c r="Y5454" s="4"/>
      <c r="Z5454" s="3"/>
      <c r="AA5454" s="3"/>
      <c r="AB5454" s="3"/>
      <c r="AC5454" s="3"/>
      <c r="AD5454" s="3"/>
      <c r="AE5454" s="3"/>
      <c r="AF5454" s="3"/>
      <c r="AG5454"/>
      <c r="AH5454"/>
      <c r="AI5454"/>
      <c r="AL5454"/>
      <c r="AN5454"/>
    </row>
    <row r="5455" spans="23:40" s="2" customFormat="1" x14ac:dyDescent="0.25">
      <c r="W5455" s="3"/>
      <c r="X5455" s="4"/>
      <c r="Y5455" s="4"/>
      <c r="Z5455" s="3"/>
      <c r="AA5455" s="3"/>
      <c r="AB5455" s="3"/>
      <c r="AC5455" s="3"/>
      <c r="AD5455" s="3"/>
      <c r="AE5455" s="3"/>
      <c r="AF5455" s="3"/>
      <c r="AG5455"/>
      <c r="AH5455"/>
      <c r="AI5455"/>
      <c r="AL5455"/>
      <c r="AN5455"/>
    </row>
    <row r="5456" spans="23:40" s="2" customFormat="1" x14ac:dyDescent="0.25">
      <c r="W5456" s="3"/>
      <c r="X5456" s="4"/>
      <c r="Y5456" s="4"/>
      <c r="Z5456" s="3"/>
      <c r="AA5456" s="3"/>
      <c r="AB5456" s="3"/>
      <c r="AC5456" s="3"/>
      <c r="AD5456" s="3"/>
      <c r="AE5456" s="3"/>
      <c r="AF5456" s="3"/>
      <c r="AG5456"/>
      <c r="AH5456"/>
      <c r="AI5456"/>
      <c r="AL5456"/>
      <c r="AN5456"/>
    </row>
    <row r="5457" spans="23:40" s="2" customFormat="1" x14ac:dyDescent="0.25">
      <c r="W5457" s="3"/>
      <c r="X5457" s="4"/>
      <c r="Y5457" s="4"/>
      <c r="Z5457" s="3"/>
      <c r="AA5457" s="3"/>
      <c r="AB5457" s="3"/>
      <c r="AC5457" s="3"/>
      <c r="AD5457" s="3"/>
      <c r="AE5457" s="3"/>
      <c r="AF5457" s="3"/>
      <c r="AG5457"/>
      <c r="AH5457"/>
      <c r="AI5457"/>
      <c r="AL5457"/>
      <c r="AN5457"/>
    </row>
    <row r="5458" spans="23:40" s="2" customFormat="1" x14ac:dyDescent="0.25">
      <c r="W5458" s="3"/>
      <c r="X5458" s="4"/>
      <c r="Y5458" s="4"/>
      <c r="Z5458" s="3"/>
      <c r="AA5458" s="3"/>
      <c r="AB5458" s="3"/>
      <c r="AC5458" s="3"/>
      <c r="AD5458" s="3"/>
      <c r="AE5458" s="3"/>
      <c r="AF5458" s="3"/>
      <c r="AG5458"/>
      <c r="AH5458"/>
      <c r="AI5458"/>
      <c r="AL5458"/>
      <c r="AN5458"/>
    </row>
    <row r="5459" spans="23:40" s="2" customFormat="1" x14ac:dyDescent="0.25">
      <c r="W5459" s="3"/>
      <c r="X5459" s="4"/>
      <c r="Y5459" s="4"/>
      <c r="Z5459" s="3"/>
      <c r="AA5459" s="3"/>
      <c r="AB5459" s="3"/>
      <c r="AC5459" s="3"/>
      <c r="AD5459" s="3"/>
      <c r="AE5459" s="3"/>
      <c r="AF5459" s="3"/>
      <c r="AG5459"/>
      <c r="AH5459"/>
      <c r="AI5459"/>
      <c r="AL5459"/>
      <c r="AN5459"/>
    </row>
    <row r="5460" spans="23:40" s="2" customFormat="1" x14ac:dyDescent="0.25">
      <c r="W5460" s="3"/>
      <c r="X5460" s="4"/>
      <c r="Y5460" s="4"/>
      <c r="Z5460" s="3"/>
      <c r="AA5460" s="3"/>
      <c r="AB5460" s="3"/>
      <c r="AC5460" s="3"/>
      <c r="AD5460" s="3"/>
      <c r="AE5460" s="3"/>
      <c r="AF5460" s="3"/>
      <c r="AG5460"/>
      <c r="AH5460"/>
      <c r="AI5460"/>
      <c r="AL5460"/>
      <c r="AN5460"/>
    </row>
    <row r="5461" spans="23:40" s="2" customFormat="1" x14ac:dyDescent="0.25">
      <c r="W5461" s="3"/>
      <c r="X5461" s="4"/>
      <c r="Y5461" s="4"/>
      <c r="Z5461" s="3"/>
      <c r="AA5461" s="3"/>
      <c r="AB5461" s="3"/>
      <c r="AC5461" s="3"/>
      <c r="AD5461" s="3"/>
      <c r="AE5461" s="3"/>
      <c r="AF5461" s="3"/>
      <c r="AG5461"/>
      <c r="AH5461"/>
      <c r="AI5461"/>
      <c r="AL5461"/>
      <c r="AN5461"/>
    </row>
    <row r="5462" spans="23:40" s="2" customFormat="1" x14ac:dyDescent="0.25">
      <c r="W5462" s="3"/>
      <c r="X5462" s="4"/>
      <c r="Y5462" s="4"/>
      <c r="Z5462" s="3"/>
      <c r="AA5462" s="3"/>
      <c r="AB5462" s="3"/>
      <c r="AC5462" s="3"/>
      <c r="AD5462" s="3"/>
      <c r="AE5462" s="3"/>
      <c r="AF5462" s="3"/>
      <c r="AG5462"/>
      <c r="AH5462"/>
      <c r="AI5462"/>
      <c r="AL5462"/>
      <c r="AN5462"/>
    </row>
    <row r="5463" spans="23:40" s="2" customFormat="1" x14ac:dyDescent="0.25">
      <c r="W5463" s="3"/>
      <c r="X5463" s="4"/>
      <c r="Y5463" s="4"/>
      <c r="Z5463" s="3"/>
      <c r="AA5463" s="3"/>
      <c r="AB5463" s="3"/>
      <c r="AC5463" s="3"/>
      <c r="AD5463" s="3"/>
      <c r="AE5463" s="3"/>
      <c r="AF5463" s="3"/>
      <c r="AG5463"/>
      <c r="AH5463"/>
      <c r="AI5463"/>
      <c r="AL5463"/>
      <c r="AN5463"/>
    </row>
    <row r="5464" spans="23:40" s="2" customFormat="1" x14ac:dyDescent="0.25">
      <c r="W5464" s="3"/>
      <c r="X5464" s="4"/>
      <c r="Y5464" s="4"/>
      <c r="Z5464" s="3"/>
      <c r="AA5464" s="3"/>
      <c r="AB5464" s="3"/>
      <c r="AC5464" s="3"/>
      <c r="AD5464" s="3"/>
      <c r="AE5464" s="3"/>
      <c r="AF5464" s="3"/>
      <c r="AG5464"/>
      <c r="AH5464"/>
      <c r="AI5464"/>
      <c r="AL5464"/>
      <c r="AN5464"/>
    </row>
    <row r="5465" spans="23:40" s="2" customFormat="1" x14ac:dyDescent="0.25">
      <c r="W5465" s="3"/>
      <c r="X5465" s="4"/>
      <c r="Y5465" s="4"/>
      <c r="Z5465" s="3"/>
      <c r="AA5465" s="3"/>
      <c r="AB5465" s="3"/>
      <c r="AC5465" s="3"/>
      <c r="AD5465" s="3"/>
      <c r="AE5465" s="3"/>
      <c r="AF5465" s="3"/>
      <c r="AG5465"/>
      <c r="AH5465"/>
      <c r="AI5465"/>
      <c r="AL5465"/>
      <c r="AN5465"/>
    </row>
    <row r="5466" spans="23:40" s="2" customFormat="1" x14ac:dyDescent="0.25">
      <c r="W5466" s="3"/>
      <c r="X5466" s="4"/>
      <c r="Y5466" s="4"/>
      <c r="Z5466" s="3"/>
      <c r="AA5466" s="3"/>
      <c r="AB5466" s="3"/>
      <c r="AC5466" s="3"/>
      <c r="AD5466" s="3"/>
      <c r="AE5466" s="3"/>
      <c r="AF5466" s="3"/>
      <c r="AG5466"/>
      <c r="AH5466"/>
      <c r="AI5466"/>
      <c r="AL5466"/>
      <c r="AN5466"/>
    </row>
    <row r="5467" spans="23:40" s="2" customFormat="1" x14ac:dyDescent="0.25">
      <c r="W5467" s="3"/>
      <c r="X5467" s="4"/>
      <c r="Y5467" s="4"/>
      <c r="Z5467" s="3"/>
      <c r="AA5467" s="3"/>
      <c r="AB5467" s="3"/>
      <c r="AC5467" s="3"/>
      <c r="AD5467" s="3"/>
      <c r="AE5467" s="3"/>
      <c r="AF5467" s="3"/>
      <c r="AG5467"/>
      <c r="AH5467"/>
      <c r="AI5467"/>
      <c r="AL5467"/>
      <c r="AN5467"/>
    </row>
    <row r="5468" spans="23:40" s="2" customFormat="1" x14ac:dyDescent="0.25">
      <c r="W5468" s="3"/>
      <c r="X5468" s="4"/>
      <c r="Y5468" s="4"/>
      <c r="Z5468" s="3"/>
      <c r="AA5468" s="3"/>
      <c r="AB5468" s="3"/>
      <c r="AC5468" s="3"/>
      <c r="AD5468" s="3"/>
      <c r="AE5468" s="3"/>
      <c r="AF5468" s="3"/>
      <c r="AG5468"/>
      <c r="AH5468"/>
      <c r="AI5468"/>
      <c r="AL5468"/>
      <c r="AN5468"/>
    </row>
    <row r="5469" spans="23:40" s="2" customFormat="1" x14ac:dyDescent="0.25">
      <c r="W5469" s="3"/>
      <c r="X5469" s="4"/>
      <c r="Y5469" s="4"/>
      <c r="Z5469" s="3"/>
      <c r="AA5469" s="3"/>
      <c r="AB5469" s="3"/>
      <c r="AC5469" s="3"/>
      <c r="AD5469" s="3"/>
      <c r="AE5469" s="3"/>
      <c r="AF5469" s="3"/>
      <c r="AG5469"/>
      <c r="AH5469"/>
      <c r="AI5469"/>
      <c r="AL5469"/>
      <c r="AN5469"/>
    </row>
    <row r="5470" spans="23:40" s="2" customFormat="1" x14ac:dyDescent="0.25">
      <c r="W5470" s="3"/>
      <c r="X5470" s="4"/>
      <c r="Y5470" s="4"/>
      <c r="Z5470" s="3"/>
      <c r="AA5470" s="3"/>
      <c r="AB5470" s="3"/>
      <c r="AC5470" s="3"/>
      <c r="AD5470" s="3"/>
      <c r="AE5470" s="3"/>
      <c r="AF5470" s="3"/>
      <c r="AG5470"/>
      <c r="AH5470"/>
      <c r="AI5470"/>
      <c r="AL5470"/>
      <c r="AN5470"/>
    </row>
    <row r="5471" spans="23:40" s="2" customFormat="1" x14ac:dyDescent="0.25">
      <c r="W5471" s="3"/>
      <c r="X5471" s="4"/>
      <c r="Y5471" s="4"/>
      <c r="Z5471" s="3"/>
      <c r="AA5471" s="3"/>
      <c r="AB5471" s="3"/>
      <c r="AC5471" s="3"/>
      <c r="AD5471" s="3"/>
      <c r="AE5471" s="3"/>
      <c r="AF5471" s="3"/>
      <c r="AG5471"/>
      <c r="AH5471"/>
      <c r="AI5471"/>
      <c r="AL5471"/>
      <c r="AN5471"/>
    </row>
    <row r="5472" spans="23:40" s="2" customFormat="1" x14ac:dyDescent="0.25">
      <c r="W5472" s="3"/>
      <c r="X5472" s="4"/>
      <c r="Y5472" s="4"/>
      <c r="Z5472" s="3"/>
      <c r="AA5472" s="3"/>
      <c r="AB5472" s="3"/>
      <c r="AC5472" s="3"/>
      <c r="AD5472" s="3"/>
      <c r="AE5472" s="3"/>
      <c r="AF5472" s="3"/>
      <c r="AG5472"/>
      <c r="AH5472"/>
      <c r="AI5472"/>
      <c r="AL5472"/>
      <c r="AN5472"/>
    </row>
    <row r="5473" spans="23:40" s="2" customFormat="1" x14ac:dyDescent="0.25">
      <c r="W5473" s="3"/>
      <c r="X5473" s="4"/>
      <c r="Y5473" s="4"/>
      <c r="Z5473" s="3"/>
      <c r="AA5473" s="3"/>
      <c r="AB5473" s="3"/>
      <c r="AC5473" s="3"/>
      <c r="AD5473" s="3"/>
      <c r="AE5473" s="3"/>
      <c r="AF5473" s="3"/>
      <c r="AG5473"/>
      <c r="AH5473"/>
      <c r="AI5473"/>
      <c r="AL5473"/>
      <c r="AN5473"/>
    </row>
    <row r="5474" spans="23:40" s="2" customFormat="1" x14ac:dyDescent="0.25">
      <c r="W5474" s="3"/>
      <c r="X5474" s="4"/>
      <c r="Y5474" s="4"/>
      <c r="Z5474" s="3"/>
      <c r="AA5474" s="3"/>
      <c r="AB5474" s="3"/>
      <c r="AC5474" s="3"/>
      <c r="AD5474" s="3"/>
      <c r="AE5474" s="3"/>
      <c r="AF5474" s="3"/>
      <c r="AG5474"/>
      <c r="AH5474"/>
      <c r="AI5474"/>
      <c r="AL5474"/>
      <c r="AN5474"/>
    </row>
    <row r="5475" spans="23:40" s="2" customFormat="1" x14ac:dyDescent="0.25">
      <c r="W5475" s="3"/>
      <c r="X5475" s="4"/>
      <c r="Y5475" s="4"/>
      <c r="Z5475" s="3"/>
      <c r="AA5475" s="3"/>
      <c r="AB5475" s="3"/>
      <c r="AC5475" s="3"/>
      <c r="AD5475" s="3"/>
      <c r="AE5475" s="3"/>
      <c r="AF5475" s="3"/>
      <c r="AG5475"/>
      <c r="AH5475"/>
      <c r="AI5475"/>
      <c r="AL5475"/>
      <c r="AN5475"/>
    </row>
    <row r="5476" spans="23:40" s="2" customFormat="1" x14ac:dyDescent="0.25">
      <c r="W5476" s="3"/>
      <c r="X5476" s="4"/>
      <c r="Y5476" s="4"/>
      <c r="Z5476" s="3"/>
      <c r="AA5476" s="3"/>
      <c r="AB5476" s="3"/>
      <c r="AC5476" s="3"/>
      <c r="AD5476" s="3"/>
      <c r="AE5476" s="3"/>
      <c r="AF5476" s="3"/>
      <c r="AG5476"/>
      <c r="AH5476"/>
      <c r="AI5476"/>
      <c r="AL5476"/>
      <c r="AN5476"/>
    </row>
    <row r="5477" spans="23:40" s="2" customFormat="1" x14ac:dyDescent="0.25">
      <c r="W5477" s="3"/>
      <c r="X5477" s="4"/>
      <c r="Y5477" s="4"/>
      <c r="Z5477" s="3"/>
      <c r="AA5477" s="3"/>
      <c r="AB5477" s="3"/>
      <c r="AC5477" s="3"/>
      <c r="AD5477" s="3"/>
      <c r="AE5477" s="3"/>
      <c r="AF5477" s="3"/>
      <c r="AG5477"/>
      <c r="AH5477"/>
      <c r="AI5477"/>
      <c r="AL5477"/>
      <c r="AN5477"/>
    </row>
    <row r="5478" spans="23:40" s="2" customFormat="1" x14ac:dyDescent="0.25">
      <c r="W5478" s="3"/>
      <c r="X5478" s="4"/>
      <c r="Y5478" s="4"/>
      <c r="Z5478" s="3"/>
      <c r="AA5478" s="3"/>
      <c r="AB5478" s="3"/>
      <c r="AC5478" s="3"/>
      <c r="AD5478" s="3"/>
      <c r="AE5478" s="3"/>
      <c r="AF5478" s="3"/>
      <c r="AG5478"/>
      <c r="AH5478"/>
      <c r="AI5478"/>
      <c r="AL5478"/>
      <c r="AN5478"/>
    </row>
    <row r="5479" spans="23:40" s="2" customFormat="1" x14ac:dyDescent="0.25">
      <c r="W5479" s="3"/>
      <c r="X5479" s="4"/>
      <c r="Y5479" s="4"/>
      <c r="Z5479" s="3"/>
      <c r="AA5479" s="3"/>
      <c r="AB5479" s="3"/>
      <c r="AC5479" s="3"/>
      <c r="AD5479" s="3"/>
      <c r="AE5479" s="3"/>
      <c r="AF5479" s="3"/>
      <c r="AG5479"/>
      <c r="AH5479"/>
      <c r="AI5479"/>
      <c r="AL5479"/>
      <c r="AN5479"/>
    </row>
    <row r="5480" spans="23:40" s="2" customFormat="1" x14ac:dyDescent="0.25">
      <c r="W5480" s="3"/>
      <c r="X5480" s="4"/>
      <c r="Y5480" s="4"/>
      <c r="Z5480" s="3"/>
      <c r="AA5480" s="3"/>
      <c r="AB5480" s="3"/>
      <c r="AC5480" s="3"/>
      <c r="AD5480" s="3"/>
      <c r="AE5480" s="3"/>
      <c r="AF5480" s="3"/>
      <c r="AG5480"/>
      <c r="AH5480"/>
      <c r="AI5480"/>
      <c r="AL5480"/>
      <c r="AN5480"/>
    </row>
    <row r="5481" spans="23:40" s="2" customFormat="1" x14ac:dyDescent="0.25">
      <c r="W5481" s="3"/>
      <c r="X5481" s="4"/>
      <c r="Y5481" s="4"/>
      <c r="Z5481" s="3"/>
      <c r="AA5481" s="3"/>
      <c r="AB5481" s="3"/>
      <c r="AC5481" s="3"/>
      <c r="AD5481" s="3"/>
      <c r="AE5481" s="3"/>
      <c r="AF5481" s="3"/>
      <c r="AG5481"/>
      <c r="AH5481"/>
      <c r="AI5481"/>
      <c r="AL5481"/>
      <c r="AN5481"/>
    </row>
    <row r="5482" spans="23:40" s="2" customFormat="1" x14ac:dyDescent="0.25">
      <c r="W5482" s="3"/>
      <c r="X5482" s="4"/>
      <c r="Y5482" s="4"/>
      <c r="Z5482" s="3"/>
      <c r="AA5482" s="3"/>
      <c r="AB5482" s="3"/>
      <c r="AC5482" s="3"/>
      <c r="AD5482" s="3"/>
      <c r="AE5482" s="3"/>
      <c r="AF5482" s="3"/>
      <c r="AG5482"/>
      <c r="AH5482"/>
      <c r="AI5482"/>
      <c r="AL5482"/>
      <c r="AN5482"/>
    </row>
    <row r="5483" spans="23:40" s="2" customFormat="1" x14ac:dyDescent="0.25">
      <c r="W5483" s="3"/>
      <c r="X5483" s="4"/>
      <c r="Y5483" s="4"/>
      <c r="Z5483" s="3"/>
      <c r="AA5483" s="3"/>
      <c r="AB5483" s="3"/>
      <c r="AC5483" s="3"/>
      <c r="AD5483" s="3"/>
      <c r="AE5483" s="3"/>
      <c r="AF5483" s="3"/>
      <c r="AG5483"/>
      <c r="AH5483"/>
      <c r="AI5483"/>
      <c r="AL5483"/>
      <c r="AN5483"/>
    </row>
    <row r="5484" spans="23:40" s="2" customFormat="1" x14ac:dyDescent="0.25">
      <c r="W5484" s="3"/>
      <c r="X5484" s="4"/>
      <c r="Y5484" s="4"/>
      <c r="Z5484" s="3"/>
      <c r="AA5484" s="3"/>
      <c r="AB5484" s="3"/>
      <c r="AC5484" s="3"/>
      <c r="AD5484" s="3"/>
      <c r="AE5484" s="3"/>
      <c r="AF5484" s="3"/>
      <c r="AG5484"/>
      <c r="AH5484"/>
      <c r="AI5484"/>
      <c r="AL5484"/>
      <c r="AN5484"/>
    </row>
    <row r="5485" spans="23:40" s="2" customFormat="1" x14ac:dyDescent="0.25">
      <c r="W5485" s="3"/>
      <c r="X5485" s="4"/>
      <c r="Y5485" s="4"/>
      <c r="Z5485" s="3"/>
      <c r="AA5485" s="3"/>
      <c r="AB5485" s="3"/>
      <c r="AC5485" s="3"/>
      <c r="AD5485" s="3"/>
      <c r="AE5485" s="3"/>
      <c r="AF5485" s="3"/>
      <c r="AG5485"/>
      <c r="AH5485"/>
      <c r="AI5485"/>
      <c r="AL5485"/>
      <c r="AN5485"/>
    </row>
    <row r="5486" spans="23:40" s="2" customFormat="1" x14ac:dyDescent="0.25">
      <c r="W5486" s="3"/>
      <c r="X5486" s="4"/>
      <c r="Y5486" s="4"/>
      <c r="Z5486" s="3"/>
      <c r="AA5486" s="3"/>
      <c r="AB5486" s="3"/>
      <c r="AC5486" s="3"/>
      <c r="AD5486" s="3"/>
      <c r="AE5486" s="3"/>
      <c r="AF5486" s="3"/>
      <c r="AG5486"/>
      <c r="AH5486"/>
      <c r="AI5486"/>
      <c r="AL5486"/>
      <c r="AN5486"/>
    </row>
    <row r="5487" spans="23:40" s="2" customFormat="1" x14ac:dyDescent="0.25">
      <c r="W5487" s="3"/>
      <c r="X5487" s="4"/>
      <c r="Y5487" s="4"/>
      <c r="Z5487" s="3"/>
      <c r="AA5487" s="3"/>
      <c r="AB5487" s="3"/>
      <c r="AC5487" s="3"/>
      <c r="AD5487" s="3"/>
      <c r="AE5487" s="3"/>
      <c r="AF5487" s="3"/>
      <c r="AG5487"/>
      <c r="AH5487"/>
      <c r="AI5487"/>
      <c r="AL5487"/>
      <c r="AN5487"/>
    </row>
    <row r="5488" spans="23:40" s="2" customFormat="1" x14ac:dyDescent="0.25">
      <c r="W5488" s="3"/>
      <c r="X5488" s="4"/>
      <c r="Y5488" s="4"/>
      <c r="Z5488" s="3"/>
      <c r="AA5488" s="3"/>
      <c r="AB5488" s="3"/>
      <c r="AC5488" s="3"/>
      <c r="AD5488" s="3"/>
      <c r="AE5488" s="3"/>
      <c r="AF5488" s="3"/>
      <c r="AG5488"/>
      <c r="AH5488"/>
      <c r="AI5488"/>
      <c r="AL5488"/>
      <c r="AN5488"/>
    </row>
    <row r="5489" spans="23:40" s="2" customFormat="1" x14ac:dyDescent="0.25">
      <c r="W5489" s="3"/>
      <c r="X5489" s="4"/>
      <c r="Y5489" s="4"/>
      <c r="Z5489" s="3"/>
      <c r="AA5489" s="3"/>
      <c r="AB5489" s="3"/>
      <c r="AC5489" s="3"/>
      <c r="AD5489" s="3"/>
      <c r="AE5489" s="3"/>
      <c r="AF5489" s="3"/>
      <c r="AG5489"/>
      <c r="AH5489"/>
      <c r="AI5489"/>
      <c r="AL5489"/>
      <c r="AN5489"/>
    </row>
    <row r="5490" spans="23:40" s="2" customFormat="1" x14ac:dyDescent="0.25">
      <c r="W5490" s="3"/>
      <c r="X5490" s="4"/>
      <c r="Y5490" s="4"/>
      <c r="Z5490" s="3"/>
      <c r="AA5490" s="3"/>
      <c r="AB5490" s="3"/>
      <c r="AC5490" s="3"/>
      <c r="AD5490" s="3"/>
      <c r="AE5490" s="3"/>
      <c r="AF5490" s="3"/>
      <c r="AG5490"/>
      <c r="AH5490"/>
      <c r="AI5490"/>
      <c r="AL5490"/>
      <c r="AN5490"/>
    </row>
    <row r="5491" spans="23:40" s="2" customFormat="1" x14ac:dyDescent="0.25">
      <c r="W5491" s="3"/>
      <c r="X5491" s="4"/>
      <c r="Y5491" s="4"/>
      <c r="Z5491" s="3"/>
      <c r="AA5491" s="3"/>
      <c r="AB5491" s="3"/>
      <c r="AC5491" s="3"/>
      <c r="AD5491" s="3"/>
      <c r="AE5491" s="3"/>
      <c r="AF5491" s="3"/>
      <c r="AG5491"/>
      <c r="AH5491"/>
      <c r="AI5491"/>
      <c r="AL5491"/>
      <c r="AN5491"/>
    </row>
    <row r="5492" spans="23:40" s="2" customFormat="1" x14ac:dyDescent="0.25">
      <c r="W5492" s="3"/>
      <c r="X5492" s="4"/>
      <c r="Y5492" s="4"/>
      <c r="Z5492" s="3"/>
      <c r="AA5492" s="3"/>
      <c r="AB5492" s="3"/>
      <c r="AC5492" s="3"/>
      <c r="AD5492" s="3"/>
      <c r="AE5492" s="3"/>
      <c r="AF5492" s="3"/>
      <c r="AG5492"/>
      <c r="AH5492"/>
      <c r="AI5492"/>
      <c r="AL5492"/>
      <c r="AN5492"/>
    </row>
    <row r="5493" spans="23:40" s="2" customFormat="1" x14ac:dyDescent="0.25">
      <c r="W5493" s="3"/>
      <c r="X5493" s="4"/>
      <c r="Y5493" s="4"/>
      <c r="Z5493" s="3"/>
      <c r="AA5493" s="3"/>
      <c r="AB5493" s="3"/>
      <c r="AC5493" s="3"/>
      <c r="AD5493" s="3"/>
      <c r="AE5493" s="3"/>
      <c r="AF5493" s="3"/>
      <c r="AG5493"/>
      <c r="AH5493"/>
      <c r="AI5493"/>
      <c r="AL5493"/>
      <c r="AN5493"/>
    </row>
    <row r="5494" spans="23:40" s="2" customFormat="1" x14ac:dyDescent="0.25">
      <c r="W5494" s="3"/>
      <c r="X5494" s="4"/>
      <c r="Y5494" s="4"/>
      <c r="Z5494" s="3"/>
      <c r="AA5494" s="3"/>
      <c r="AB5494" s="3"/>
      <c r="AC5494" s="3"/>
      <c r="AD5494" s="3"/>
      <c r="AE5494" s="3"/>
      <c r="AF5494" s="3"/>
      <c r="AG5494"/>
      <c r="AH5494"/>
      <c r="AI5494"/>
      <c r="AL5494"/>
      <c r="AN5494"/>
    </row>
    <row r="5495" spans="23:40" s="2" customFormat="1" x14ac:dyDescent="0.25">
      <c r="W5495" s="3"/>
      <c r="X5495" s="4"/>
      <c r="Y5495" s="4"/>
      <c r="Z5495" s="3"/>
      <c r="AA5495" s="3"/>
      <c r="AB5495" s="3"/>
      <c r="AC5495" s="3"/>
      <c r="AD5495" s="3"/>
      <c r="AE5495" s="3"/>
      <c r="AF5495" s="3"/>
      <c r="AG5495"/>
      <c r="AH5495"/>
      <c r="AI5495"/>
      <c r="AL5495"/>
      <c r="AN5495"/>
    </row>
    <row r="5496" spans="23:40" s="2" customFormat="1" x14ac:dyDescent="0.25">
      <c r="W5496" s="3"/>
      <c r="X5496" s="4"/>
      <c r="Y5496" s="4"/>
      <c r="Z5496" s="3"/>
      <c r="AA5496" s="3"/>
      <c r="AB5496" s="3"/>
      <c r="AC5496" s="3"/>
      <c r="AD5496" s="3"/>
      <c r="AE5496" s="3"/>
      <c r="AF5496" s="3"/>
      <c r="AG5496"/>
      <c r="AH5496"/>
      <c r="AI5496"/>
      <c r="AL5496"/>
      <c r="AN5496"/>
    </row>
    <row r="5497" spans="23:40" s="2" customFormat="1" x14ac:dyDescent="0.25">
      <c r="W5497" s="3"/>
      <c r="X5497" s="4"/>
      <c r="Y5497" s="4"/>
      <c r="Z5497" s="3"/>
      <c r="AA5497" s="3"/>
      <c r="AB5497" s="3"/>
      <c r="AC5497" s="3"/>
      <c r="AD5497" s="3"/>
      <c r="AE5497" s="3"/>
      <c r="AF5497" s="3"/>
      <c r="AG5497"/>
      <c r="AH5497"/>
      <c r="AI5497"/>
      <c r="AL5497"/>
      <c r="AN5497"/>
    </row>
    <row r="5498" spans="23:40" s="2" customFormat="1" x14ac:dyDescent="0.25">
      <c r="W5498" s="3"/>
      <c r="X5498" s="4"/>
      <c r="Y5498" s="4"/>
      <c r="Z5498" s="3"/>
      <c r="AA5498" s="3"/>
      <c r="AB5498" s="3"/>
      <c r="AC5498" s="3"/>
      <c r="AD5498" s="3"/>
      <c r="AE5498" s="3"/>
      <c r="AF5498" s="3"/>
      <c r="AG5498"/>
      <c r="AH5498"/>
      <c r="AI5498"/>
      <c r="AL5498"/>
      <c r="AN5498"/>
    </row>
    <row r="5499" spans="23:40" s="2" customFormat="1" x14ac:dyDescent="0.25">
      <c r="W5499" s="3"/>
      <c r="X5499" s="4"/>
      <c r="Y5499" s="4"/>
      <c r="Z5499" s="3"/>
      <c r="AA5499" s="3"/>
      <c r="AB5499" s="3"/>
      <c r="AC5499" s="3"/>
      <c r="AD5499" s="3"/>
      <c r="AE5499" s="3"/>
      <c r="AF5499" s="3"/>
      <c r="AG5499"/>
      <c r="AH5499"/>
      <c r="AI5499"/>
      <c r="AL5499"/>
      <c r="AN5499"/>
    </row>
    <row r="5500" spans="23:40" s="2" customFormat="1" x14ac:dyDescent="0.25">
      <c r="W5500" s="3"/>
      <c r="X5500" s="4"/>
      <c r="Y5500" s="4"/>
      <c r="Z5500" s="3"/>
      <c r="AA5500" s="3"/>
      <c r="AB5500" s="3"/>
      <c r="AC5500" s="3"/>
      <c r="AD5500" s="3"/>
      <c r="AE5500" s="3"/>
      <c r="AF5500" s="3"/>
      <c r="AG5500"/>
      <c r="AH5500"/>
      <c r="AI5500"/>
      <c r="AL5500"/>
      <c r="AN5500"/>
    </row>
    <row r="5501" spans="23:40" s="2" customFormat="1" x14ac:dyDescent="0.25">
      <c r="W5501" s="3"/>
      <c r="X5501" s="4"/>
      <c r="Y5501" s="4"/>
      <c r="Z5501" s="3"/>
      <c r="AA5501" s="3"/>
      <c r="AB5501" s="3"/>
      <c r="AC5501" s="3"/>
      <c r="AD5501" s="3"/>
      <c r="AE5501" s="3"/>
      <c r="AF5501" s="3"/>
      <c r="AG5501"/>
      <c r="AH5501"/>
      <c r="AI5501"/>
      <c r="AL5501"/>
      <c r="AN5501"/>
    </row>
    <row r="5502" spans="23:40" s="2" customFormat="1" x14ac:dyDescent="0.25">
      <c r="W5502" s="3"/>
      <c r="X5502" s="4"/>
      <c r="Y5502" s="4"/>
      <c r="Z5502" s="3"/>
      <c r="AA5502" s="3"/>
      <c r="AB5502" s="3"/>
      <c r="AC5502" s="3"/>
      <c r="AD5502" s="3"/>
      <c r="AE5502" s="3"/>
      <c r="AF5502" s="3"/>
      <c r="AG5502"/>
      <c r="AH5502"/>
      <c r="AI5502"/>
      <c r="AL5502"/>
      <c r="AN5502"/>
    </row>
    <row r="5503" spans="23:40" s="2" customFormat="1" x14ac:dyDescent="0.25">
      <c r="W5503" s="3"/>
      <c r="X5503" s="4"/>
      <c r="Y5503" s="4"/>
      <c r="Z5503" s="3"/>
      <c r="AA5503" s="3"/>
      <c r="AB5503" s="3"/>
      <c r="AC5503" s="3"/>
      <c r="AD5503" s="3"/>
      <c r="AE5503" s="3"/>
      <c r="AF5503" s="3"/>
      <c r="AG5503"/>
      <c r="AH5503"/>
      <c r="AI5503"/>
      <c r="AL5503"/>
      <c r="AN5503"/>
    </row>
    <row r="5504" spans="23:40" s="2" customFormat="1" x14ac:dyDescent="0.25">
      <c r="W5504" s="3"/>
      <c r="X5504" s="4"/>
      <c r="Y5504" s="4"/>
      <c r="Z5504" s="3"/>
      <c r="AA5504" s="3"/>
      <c r="AB5504" s="3"/>
      <c r="AC5504" s="3"/>
      <c r="AD5504" s="3"/>
      <c r="AE5504" s="3"/>
      <c r="AF5504" s="3"/>
      <c r="AG5504"/>
      <c r="AH5504"/>
      <c r="AI5504"/>
      <c r="AL5504"/>
      <c r="AN5504"/>
    </row>
    <row r="5505" spans="23:40" s="2" customFormat="1" x14ac:dyDescent="0.25">
      <c r="W5505" s="3"/>
      <c r="X5505" s="4"/>
      <c r="Y5505" s="4"/>
      <c r="Z5505" s="3"/>
      <c r="AA5505" s="3"/>
      <c r="AB5505" s="3"/>
      <c r="AC5505" s="3"/>
      <c r="AD5505" s="3"/>
      <c r="AE5505" s="3"/>
      <c r="AF5505" s="3"/>
      <c r="AG5505"/>
      <c r="AH5505"/>
      <c r="AI5505"/>
      <c r="AL5505"/>
      <c r="AN5505"/>
    </row>
    <row r="5506" spans="23:40" s="2" customFormat="1" x14ac:dyDescent="0.25">
      <c r="W5506" s="3"/>
      <c r="X5506" s="4"/>
      <c r="Y5506" s="4"/>
      <c r="Z5506" s="3"/>
      <c r="AA5506" s="3"/>
      <c r="AB5506" s="3"/>
      <c r="AC5506" s="3"/>
      <c r="AD5506" s="3"/>
      <c r="AE5506" s="3"/>
      <c r="AF5506" s="3"/>
      <c r="AG5506"/>
      <c r="AH5506"/>
      <c r="AI5506"/>
      <c r="AL5506"/>
      <c r="AN5506"/>
    </row>
    <row r="5507" spans="23:40" s="2" customFormat="1" x14ac:dyDescent="0.25">
      <c r="W5507" s="3"/>
      <c r="X5507" s="4"/>
      <c r="Y5507" s="4"/>
      <c r="Z5507" s="3"/>
      <c r="AA5507" s="3"/>
      <c r="AB5507" s="3"/>
      <c r="AC5507" s="3"/>
      <c r="AD5507" s="3"/>
      <c r="AE5507" s="3"/>
      <c r="AF5507" s="3"/>
      <c r="AG5507"/>
      <c r="AH5507"/>
      <c r="AI5507"/>
      <c r="AL5507"/>
      <c r="AN5507"/>
    </row>
    <row r="5508" spans="23:40" s="2" customFormat="1" x14ac:dyDescent="0.25">
      <c r="W5508" s="3"/>
      <c r="X5508" s="4"/>
      <c r="Y5508" s="4"/>
      <c r="Z5508" s="3"/>
      <c r="AA5508" s="3"/>
      <c r="AB5508" s="3"/>
      <c r="AC5508" s="3"/>
      <c r="AD5508" s="3"/>
      <c r="AE5508" s="3"/>
      <c r="AF5508" s="3"/>
      <c r="AG5508"/>
      <c r="AH5508"/>
      <c r="AI5508"/>
      <c r="AL5508"/>
      <c r="AN5508"/>
    </row>
    <row r="5509" spans="23:40" s="2" customFormat="1" x14ac:dyDescent="0.25">
      <c r="W5509" s="3"/>
      <c r="X5509" s="4"/>
      <c r="Y5509" s="4"/>
      <c r="Z5509" s="3"/>
      <c r="AA5509" s="3"/>
      <c r="AB5509" s="3"/>
      <c r="AC5509" s="3"/>
      <c r="AD5509" s="3"/>
      <c r="AE5509" s="3"/>
      <c r="AF5509" s="3"/>
      <c r="AG5509"/>
      <c r="AH5509"/>
      <c r="AI5509"/>
      <c r="AL5509"/>
      <c r="AN5509"/>
    </row>
    <row r="5510" spans="23:40" s="2" customFormat="1" x14ac:dyDescent="0.25">
      <c r="W5510" s="3"/>
      <c r="X5510" s="4"/>
      <c r="Y5510" s="4"/>
      <c r="Z5510" s="3"/>
      <c r="AA5510" s="3"/>
      <c r="AB5510" s="3"/>
      <c r="AC5510" s="3"/>
      <c r="AD5510" s="3"/>
      <c r="AE5510" s="3"/>
      <c r="AF5510" s="3"/>
      <c r="AG5510"/>
      <c r="AH5510"/>
      <c r="AI5510"/>
      <c r="AL5510"/>
      <c r="AN5510"/>
    </row>
    <row r="5511" spans="23:40" s="2" customFormat="1" x14ac:dyDescent="0.25">
      <c r="W5511" s="3"/>
      <c r="X5511" s="4"/>
      <c r="Y5511" s="4"/>
      <c r="Z5511" s="3"/>
      <c r="AA5511" s="3"/>
      <c r="AB5511" s="3"/>
      <c r="AC5511" s="3"/>
      <c r="AD5511" s="3"/>
      <c r="AE5511" s="3"/>
      <c r="AF5511" s="3"/>
      <c r="AG5511"/>
      <c r="AH5511"/>
      <c r="AI5511"/>
      <c r="AL5511"/>
      <c r="AN5511"/>
    </row>
    <row r="5512" spans="23:40" s="2" customFormat="1" x14ac:dyDescent="0.25">
      <c r="W5512" s="3"/>
      <c r="X5512" s="4"/>
      <c r="Y5512" s="4"/>
      <c r="Z5512" s="3"/>
      <c r="AA5512" s="3"/>
      <c r="AB5512" s="3"/>
      <c r="AC5512" s="3"/>
      <c r="AD5512" s="3"/>
      <c r="AE5512" s="3"/>
      <c r="AF5512" s="3"/>
      <c r="AG5512"/>
      <c r="AH5512"/>
      <c r="AI5512"/>
      <c r="AL5512"/>
      <c r="AN5512"/>
    </row>
    <row r="5513" spans="23:40" s="2" customFormat="1" x14ac:dyDescent="0.25">
      <c r="W5513" s="3"/>
      <c r="X5513" s="4"/>
      <c r="Y5513" s="4"/>
      <c r="Z5513" s="3"/>
      <c r="AA5513" s="3"/>
      <c r="AB5513" s="3"/>
      <c r="AC5513" s="3"/>
      <c r="AD5513" s="3"/>
      <c r="AE5513" s="3"/>
      <c r="AF5513" s="3"/>
      <c r="AG5513"/>
      <c r="AH5513"/>
      <c r="AI5513"/>
      <c r="AL5513"/>
      <c r="AN5513"/>
    </row>
    <row r="5514" spans="23:40" s="2" customFormat="1" x14ac:dyDescent="0.25">
      <c r="W5514" s="3"/>
      <c r="X5514" s="4"/>
      <c r="Y5514" s="4"/>
      <c r="Z5514" s="3"/>
      <c r="AA5514" s="3"/>
      <c r="AB5514" s="3"/>
      <c r="AC5514" s="3"/>
      <c r="AD5514" s="3"/>
      <c r="AE5514" s="3"/>
      <c r="AF5514" s="3"/>
      <c r="AG5514"/>
      <c r="AH5514"/>
      <c r="AI5514"/>
      <c r="AL5514"/>
      <c r="AN5514"/>
    </row>
    <row r="5515" spans="23:40" s="2" customFormat="1" x14ac:dyDescent="0.25">
      <c r="W5515" s="3"/>
      <c r="X5515" s="4"/>
      <c r="Y5515" s="4"/>
      <c r="Z5515" s="3"/>
      <c r="AA5515" s="3"/>
      <c r="AB5515" s="3"/>
      <c r="AC5515" s="3"/>
      <c r="AD5515" s="3"/>
      <c r="AE5515" s="3"/>
      <c r="AF5515" s="3"/>
      <c r="AG5515"/>
      <c r="AH5515"/>
      <c r="AI5515"/>
      <c r="AL5515"/>
      <c r="AN5515"/>
    </row>
    <row r="5516" spans="23:40" s="2" customFormat="1" x14ac:dyDescent="0.25">
      <c r="W5516" s="3"/>
      <c r="X5516" s="4"/>
      <c r="Y5516" s="4"/>
      <c r="Z5516" s="3"/>
      <c r="AA5516" s="3"/>
      <c r="AB5516" s="3"/>
      <c r="AC5516" s="3"/>
      <c r="AD5516" s="3"/>
      <c r="AE5516" s="3"/>
      <c r="AF5516" s="3"/>
      <c r="AG5516"/>
      <c r="AH5516"/>
      <c r="AI5516"/>
      <c r="AL5516"/>
      <c r="AN5516"/>
    </row>
    <row r="5517" spans="23:40" s="2" customFormat="1" x14ac:dyDescent="0.25">
      <c r="W5517" s="3"/>
      <c r="X5517" s="4"/>
      <c r="Y5517" s="4"/>
      <c r="Z5517" s="3"/>
      <c r="AA5517" s="3"/>
      <c r="AB5517" s="3"/>
      <c r="AC5517" s="3"/>
      <c r="AD5517" s="3"/>
      <c r="AE5517" s="3"/>
      <c r="AF5517" s="3"/>
      <c r="AG5517"/>
      <c r="AH5517"/>
      <c r="AI5517"/>
      <c r="AL5517"/>
      <c r="AN5517"/>
    </row>
    <row r="5518" spans="23:40" s="2" customFormat="1" x14ac:dyDescent="0.25">
      <c r="W5518" s="3"/>
      <c r="X5518" s="4"/>
      <c r="Y5518" s="4"/>
      <c r="Z5518" s="3"/>
      <c r="AA5518" s="3"/>
      <c r="AB5518" s="3"/>
      <c r="AC5518" s="3"/>
      <c r="AD5518" s="3"/>
      <c r="AE5518" s="3"/>
      <c r="AF5518" s="3"/>
      <c r="AG5518"/>
      <c r="AH5518"/>
      <c r="AI5518"/>
      <c r="AL5518"/>
      <c r="AN5518"/>
    </row>
    <row r="5519" spans="23:40" s="2" customFormat="1" x14ac:dyDescent="0.25">
      <c r="W5519" s="3"/>
      <c r="X5519" s="4"/>
      <c r="Y5519" s="4"/>
      <c r="Z5519" s="3"/>
      <c r="AA5519" s="3"/>
      <c r="AB5519" s="3"/>
      <c r="AC5519" s="3"/>
      <c r="AD5519" s="3"/>
      <c r="AE5519" s="3"/>
      <c r="AF5519" s="3"/>
      <c r="AG5519"/>
      <c r="AH5519"/>
      <c r="AI5519"/>
      <c r="AL5519"/>
      <c r="AN5519"/>
    </row>
    <row r="5520" spans="23:40" s="2" customFormat="1" x14ac:dyDescent="0.25">
      <c r="W5520" s="3"/>
      <c r="X5520" s="4"/>
      <c r="Y5520" s="4"/>
      <c r="Z5520" s="3"/>
      <c r="AA5520" s="3"/>
      <c r="AB5520" s="3"/>
      <c r="AC5520" s="3"/>
      <c r="AD5520" s="3"/>
      <c r="AE5520" s="3"/>
      <c r="AF5520" s="3"/>
      <c r="AG5520"/>
      <c r="AH5520"/>
      <c r="AI5520"/>
      <c r="AL5520"/>
      <c r="AN5520"/>
    </row>
    <row r="5521" spans="23:40" s="2" customFormat="1" x14ac:dyDescent="0.25">
      <c r="W5521" s="3"/>
      <c r="X5521" s="4"/>
      <c r="Y5521" s="4"/>
      <c r="Z5521" s="3"/>
      <c r="AA5521" s="3"/>
      <c r="AB5521" s="3"/>
      <c r="AC5521" s="3"/>
      <c r="AD5521" s="3"/>
      <c r="AE5521" s="3"/>
      <c r="AF5521" s="3"/>
      <c r="AG5521"/>
      <c r="AH5521"/>
      <c r="AI5521"/>
      <c r="AL5521"/>
      <c r="AN5521"/>
    </row>
    <row r="5522" spans="23:40" s="2" customFormat="1" x14ac:dyDescent="0.25">
      <c r="W5522" s="3"/>
      <c r="X5522" s="4"/>
      <c r="Y5522" s="4"/>
      <c r="Z5522" s="3"/>
      <c r="AA5522" s="3"/>
      <c r="AB5522" s="3"/>
      <c r="AC5522" s="3"/>
      <c r="AD5522" s="3"/>
      <c r="AE5522" s="3"/>
      <c r="AF5522" s="3"/>
      <c r="AG5522"/>
      <c r="AH5522"/>
      <c r="AI5522"/>
      <c r="AL5522"/>
      <c r="AN5522"/>
    </row>
    <row r="5523" spans="23:40" s="2" customFormat="1" x14ac:dyDescent="0.25">
      <c r="W5523" s="3"/>
      <c r="X5523" s="4"/>
      <c r="Y5523" s="4"/>
      <c r="Z5523" s="3"/>
      <c r="AA5523" s="3"/>
      <c r="AB5523" s="3"/>
      <c r="AC5523" s="3"/>
      <c r="AD5523" s="3"/>
      <c r="AE5523" s="3"/>
      <c r="AF5523" s="3"/>
      <c r="AG5523"/>
      <c r="AH5523"/>
      <c r="AI5523"/>
      <c r="AL5523"/>
      <c r="AN5523"/>
    </row>
    <row r="5524" spans="23:40" s="2" customFormat="1" x14ac:dyDescent="0.25">
      <c r="W5524" s="3"/>
      <c r="X5524" s="4"/>
      <c r="Y5524" s="4"/>
      <c r="Z5524" s="3"/>
      <c r="AA5524" s="3"/>
      <c r="AB5524" s="3"/>
      <c r="AC5524" s="3"/>
      <c r="AD5524" s="3"/>
      <c r="AE5524" s="3"/>
      <c r="AF5524" s="3"/>
      <c r="AG5524"/>
      <c r="AH5524"/>
      <c r="AI5524"/>
      <c r="AL5524"/>
      <c r="AN5524"/>
    </row>
    <row r="5525" spans="23:40" s="2" customFormat="1" x14ac:dyDescent="0.25">
      <c r="W5525" s="3"/>
      <c r="X5525" s="4"/>
      <c r="Y5525" s="4"/>
      <c r="Z5525" s="3"/>
      <c r="AA5525" s="3"/>
      <c r="AB5525" s="3"/>
      <c r="AC5525" s="3"/>
      <c r="AD5525" s="3"/>
      <c r="AE5525" s="3"/>
      <c r="AF5525" s="3"/>
      <c r="AG5525"/>
      <c r="AH5525"/>
      <c r="AI5525"/>
      <c r="AL5525"/>
      <c r="AN5525"/>
    </row>
    <row r="5526" spans="23:40" s="2" customFormat="1" x14ac:dyDescent="0.25">
      <c r="W5526" s="3"/>
      <c r="X5526" s="4"/>
      <c r="Y5526" s="4"/>
      <c r="Z5526" s="3"/>
      <c r="AA5526" s="3"/>
      <c r="AB5526" s="3"/>
      <c r="AC5526" s="3"/>
      <c r="AD5526" s="3"/>
      <c r="AE5526" s="3"/>
      <c r="AF5526" s="3"/>
      <c r="AG5526"/>
      <c r="AH5526"/>
      <c r="AI5526"/>
      <c r="AL5526"/>
      <c r="AN5526"/>
    </row>
    <row r="5527" spans="23:40" s="2" customFormat="1" x14ac:dyDescent="0.25">
      <c r="W5527" s="3"/>
      <c r="X5527" s="4"/>
      <c r="Y5527" s="4"/>
      <c r="Z5527" s="3"/>
      <c r="AA5527" s="3"/>
      <c r="AB5527" s="3"/>
      <c r="AC5527" s="3"/>
      <c r="AD5527" s="3"/>
      <c r="AE5527" s="3"/>
      <c r="AF5527" s="3"/>
      <c r="AG5527"/>
      <c r="AH5527"/>
      <c r="AI5527"/>
      <c r="AL5527"/>
      <c r="AN5527"/>
    </row>
    <row r="5528" spans="23:40" s="2" customFormat="1" x14ac:dyDescent="0.25">
      <c r="W5528" s="3"/>
      <c r="X5528" s="4"/>
      <c r="Y5528" s="4"/>
      <c r="Z5528" s="3"/>
      <c r="AA5528" s="3"/>
      <c r="AB5528" s="3"/>
      <c r="AC5528" s="3"/>
      <c r="AD5528" s="3"/>
      <c r="AE5528" s="3"/>
      <c r="AF5528" s="3"/>
      <c r="AG5528"/>
      <c r="AH5528"/>
      <c r="AI5528"/>
      <c r="AL5528"/>
      <c r="AN5528"/>
    </row>
    <row r="5529" spans="23:40" s="2" customFormat="1" x14ac:dyDescent="0.25">
      <c r="W5529" s="3"/>
      <c r="X5529" s="4"/>
      <c r="Y5529" s="4"/>
      <c r="Z5529" s="3"/>
      <c r="AA5529" s="3"/>
      <c r="AB5529" s="3"/>
      <c r="AC5529" s="3"/>
      <c r="AD5529" s="3"/>
      <c r="AE5529" s="3"/>
      <c r="AF5529" s="3"/>
      <c r="AG5529"/>
      <c r="AH5529"/>
      <c r="AI5529"/>
      <c r="AL5529"/>
      <c r="AN5529"/>
    </row>
    <row r="5530" spans="23:40" s="2" customFormat="1" x14ac:dyDescent="0.25">
      <c r="W5530" s="3"/>
      <c r="X5530" s="4"/>
      <c r="Y5530" s="4"/>
      <c r="Z5530" s="3"/>
      <c r="AA5530" s="3"/>
      <c r="AB5530" s="3"/>
      <c r="AC5530" s="3"/>
      <c r="AD5530" s="3"/>
      <c r="AE5530" s="3"/>
      <c r="AF5530" s="3"/>
      <c r="AG5530"/>
      <c r="AH5530"/>
      <c r="AI5530"/>
      <c r="AL5530"/>
      <c r="AN5530"/>
    </row>
    <row r="5531" spans="23:40" s="2" customFormat="1" x14ac:dyDescent="0.25">
      <c r="W5531" s="3"/>
      <c r="X5531" s="4"/>
      <c r="Y5531" s="4"/>
      <c r="Z5531" s="3"/>
      <c r="AA5531" s="3"/>
      <c r="AB5531" s="3"/>
      <c r="AC5531" s="3"/>
      <c r="AD5531" s="3"/>
      <c r="AE5531" s="3"/>
      <c r="AF5531" s="3"/>
      <c r="AG5531"/>
      <c r="AH5531"/>
      <c r="AI5531"/>
      <c r="AL5531"/>
      <c r="AN5531"/>
    </row>
    <row r="5532" spans="23:40" s="2" customFormat="1" x14ac:dyDescent="0.25">
      <c r="W5532" s="3"/>
      <c r="X5532" s="4"/>
      <c r="Y5532" s="4"/>
      <c r="Z5532" s="3"/>
      <c r="AA5532" s="3"/>
      <c r="AB5532" s="3"/>
      <c r="AC5532" s="3"/>
      <c r="AD5532" s="3"/>
      <c r="AE5532" s="3"/>
      <c r="AF5532" s="3"/>
      <c r="AG5532"/>
      <c r="AH5532"/>
      <c r="AI5532"/>
      <c r="AL5532"/>
      <c r="AN5532"/>
    </row>
    <row r="5533" spans="23:40" s="2" customFormat="1" x14ac:dyDescent="0.25">
      <c r="W5533" s="3"/>
      <c r="X5533" s="4"/>
      <c r="Y5533" s="4"/>
      <c r="Z5533" s="3"/>
      <c r="AA5533" s="3"/>
      <c r="AB5533" s="3"/>
      <c r="AC5533" s="3"/>
      <c r="AD5533" s="3"/>
      <c r="AE5533" s="3"/>
      <c r="AF5533" s="3"/>
      <c r="AG5533"/>
      <c r="AH5533"/>
      <c r="AI5533"/>
      <c r="AL5533"/>
      <c r="AN5533"/>
    </row>
    <row r="5534" spans="23:40" s="2" customFormat="1" x14ac:dyDescent="0.25">
      <c r="W5534" s="3"/>
      <c r="X5534" s="4"/>
      <c r="Y5534" s="4"/>
      <c r="Z5534" s="3"/>
      <c r="AA5534" s="3"/>
      <c r="AB5534" s="3"/>
      <c r="AC5534" s="3"/>
      <c r="AD5534" s="3"/>
      <c r="AE5534" s="3"/>
      <c r="AF5534" s="3"/>
      <c r="AG5534"/>
      <c r="AH5534"/>
      <c r="AI5534"/>
      <c r="AL5534"/>
      <c r="AN5534"/>
    </row>
    <row r="5535" spans="23:40" s="2" customFormat="1" x14ac:dyDescent="0.25">
      <c r="W5535" s="3"/>
      <c r="X5535" s="4"/>
      <c r="Y5535" s="4"/>
      <c r="Z5535" s="3"/>
      <c r="AA5535" s="3"/>
      <c r="AB5535" s="3"/>
      <c r="AC5535" s="3"/>
      <c r="AD5535" s="3"/>
      <c r="AE5535" s="3"/>
      <c r="AF5535" s="3"/>
      <c r="AG5535"/>
      <c r="AH5535"/>
      <c r="AI5535"/>
      <c r="AL5535"/>
      <c r="AN5535"/>
    </row>
    <row r="5536" spans="23:40" s="2" customFormat="1" x14ac:dyDescent="0.25">
      <c r="W5536" s="3"/>
      <c r="X5536" s="4"/>
      <c r="Y5536" s="4"/>
      <c r="Z5536" s="3"/>
      <c r="AA5536" s="3"/>
      <c r="AB5536" s="3"/>
      <c r="AC5536" s="3"/>
      <c r="AD5536" s="3"/>
      <c r="AE5536" s="3"/>
      <c r="AF5536" s="3"/>
      <c r="AG5536"/>
      <c r="AH5536"/>
      <c r="AI5536"/>
      <c r="AL5536"/>
      <c r="AN5536"/>
    </row>
    <row r="5537" spans="23:40" s="2" customFormat="1" x14ac:dyDescent="0.25">
      <c r="W5537" s="3"/>
      <c r="X5537" s="4"/>
      <c r="Y5537" s="4"/>
      <c r="Z5537" s="3"/>
      <c r="AA5537" s="3"/>
      <c r="AB5537" s="3"/>
      <c r="AC5537" s="3"/>
      <c r="AD5537" s="3"/>
      <c r="AE5537" s="3"/>
      <c r="AF5537" s="3"/>
      <c r="AG5537"/>
      <c r="AH5537"/>
      <c r="AI5537"/>
      <c r="AL5537"/>
      <c r="AN5537"/>
    </row>
    <row r="5538" spans="23:40" s="2" customFormat="1" x14ac:dyDescent="0.25">
      <c r="W5538" s="3"/>
      <c r="X5538" s="4"/>
      <c r="Y5538" s="4"/>
      <c r="Z5538" s="3"/>
      <c r="AA5538" s="3"/>
      <c r="AB5538" s="3"/>
      <c r="AC5538" s="3"/>
      <c r="AD5538" s="3"/>
      <c r="AE5538" s="3"/>
      <c r="AF5538" s="3"/>
      <c r="AG5538"/>
      <c r="AH5538"/>
      <c r="AI5538"/>
      <c r="AL5538"/>
      <c r="AN5538"/>
    </row>
    <row r="5539" spans="23:40" s="2" customFormat="1" x14ac:dyDescent="0.25">
      <c r="W5539" s="3"/>
      <c r="X5539" s="4"/>
      <c r="Y5539" s="4"/>
      <c r="Z5539" s="3"/>
      <c r="AA5539" s="3"/>
      <c r="AB5539" s="3"/>
      <c r="AC5539" s="3"/>
      <c r="AD5539" s="3"/>
      <c r="AE5539" s="3"/>
      <c r="AF5539" s="3"/>
      <c r="AG5539"/>
      <c r="AH5539"/>
      <c r="AI5539"/>
      <c r="AL5539"/>
      <c r="AN5539"/>
    </row>
    <row r="5540" spans="23:40" s="2" customFormat="1" x14ac:dyDescent="0.25">
      <c r="W5540" s="3"/>
      <c r="X5540" s="4"/>
      <c r="Y5540" s="4"/>
      <c r="Z5540" s="3"/>
      <c r="AA5540" s="3"/>
      <c r="AB5540" s="3"/>
      <c r="AC5540" s="3"/>
      <c r="AD5540" s="3"/>
      <c r="AE5540" s="3"/>
      <c r="AF5540" s="3"/>
      <c r="AG5540"/>
      <c r="AH5540"/>
      <c r="AI5540"/>
      <c r="AL5540"/>
      <c r="AN5540"/>
    </row>
    <row r="5541" spans="23:40" s="2" customFormat="1" x14ac:dyDescent="0.25">
      <c r="W5541" s="3"/>
      <c r="X5541" s="4"/>
      <c r="Y5541" s="4"/>
      <c r="Z5541" s="3"/>
      <c r="AA5541" s="3"/>
      <c r="AB5541" s="3"/>
      <c r="AC5541" s="3"/>
      <c r="AD5541" s="3"/>
      <c r="AE5541" s="3"/>
      <c r="AF5541" s="3"/>
      <c r="AG5541"/>
      <c r="AH5541"/>
      <c r="AI5541"/>
      <c r="AL5541"/>
      <c r="AN5541"/>
    </row>
    <row r="5542" spans="23:40" s="2" customFormat="1" x14ac:dyDescent="0.25">
      <c r="W5542" s="3"/>
      <c r="X5542" s="4"/>
      <c r="Y5542" s="4"/>
      <c r="Z5542" s="3"/>
      <c r="AA5542" s="3"/>
      <c r="AB5542" s="3"/>
      <c r="AC5542" s="3"/>
      <c r="AD5542" s="3"/>
      <c r="AE5542" s="3"/>
      <c r="AF5542" s="3"/>
      <c r="AG5542"/>
      <c r="AH5542"/>
      <c r="AI5542"/>
      <c r="AL5542"/>
      <c r="AN5542"/>
    </row>
    <row r="5543" spans="23:40" s="2" customFormat="1" x14ac:dyDescent="0.25">
      <c r="W5543" s="3"/>
      <c r="X5543" s="4"/>
      <c r="Y5543" s="4"/>
      <c r="Z5543" s="3"/>
      <c r="AA5543" s="3"/>
      <c r="AB5543" s="3"/>
      <c r="AC5543" s="3"/>
      <c r="AD5543" s="3"/>
      <c r="AE5543" s="3"/>
      <c r="AF5543" s="3"/>
      <c r="AG5543"/>
      <c r="AH5543"/>
      <c r="AI5543"/>
      <c r="AL5543"/>
      <c r="AN5543"/>
    </row>
    <row r="5544" spans="23:40" s="2" customFormat="1" x14ac:dyDescent="0.25">
      <c r="W5544" s="3"/>
      <c r="X5544" s="4"/>
      <c r="Y5544" s="4"/>
      <c r="Z5544" s="3"/>
      <c r="AA5544" s="3"/>
      <c r="AB5544" s="3"/>
      <c r="AC5544" s="3"/>
      <c r="AD5544" s="3"/>
      <c r="AE5544" s="3"/>
      <c r="AF5544" s="3"/>
      <c r="AG5544"/>
      <c r="AH5544"/>
      <c r="AI5544"/>
      <c r="AL5544"/>
      <c r="AN5544"/>
    </row>
    <row r="5545" spans="23:40" s="2" customFormat="1" x14ac:dyDescent="0.25">
      <c r="W5545" s="3"/>
      <c r="X5545" s="4"/>
      <c r="Y5545" s="4"/>
      <c r="Z5545" s="3"/>
      <c r="AA5545" s="3"/>
      <c r="AB5545" s="3"/>
      <c r="AC5545" s="3"/>
      <c r="AD5545" s="3"/>
      <c r="AE5545" s="3"/>
      <c r="AF5545" s="3"/>
      <c r="AG5545"/>
      <c r="AH5545"/>
      <c r="AI5545"/>
      <c r="AL5545"/>
      <c r="AN5545"/>
    </row>
    <row r="5546" spans="23:40" s="2" customFormat="1" x14ac:dyDescent="0.25">
      <c r="W5546" s="3"/>
      <c r="X5546" s="4"/>
      <c r="Y5546" s="4"/>
      <c r="Z5546" s="3"/>
      <c r="AA5546" s="3"/>
      <c r="AB5546" s="3"/>
      <c r="AC5546" s="3"/>
      <c r="AD5546" s="3"/>
      <c r="AE5546" s="3"/>
      <c r="AF5546" s="3"/>
      <c r="AG5546"/>
      <c r="AH5546"/>
      <c r="AI5546"/>
      <c r="AL5546"/>
      <c r="AN5546"/>
    </row>
    <row r="5547" spans="23:40" s="2" customFormat="1" x14ac:dyDescent="0.25">
      <c r="W5547" s="3"/>
      <c r="X5547" s="4"/>
      <c r="Y5547" s="4"/>
      <c r="Z5547" s="3"/>
      <c r="AA5547" s="3"/>
      <c r="AB5547" s="3"/>
      <c r="AC5547" s="3"/>
      <c r="AD5547" s="3"/>
      <c r="AE5547" s="3"/>
      <c r="AF5547" s="3"/>
      <c r="AG5547"/>
      <c r="AH5547"/>
      <c r="AI5547"/>
      <c r="AL5547"/>
      <c r="AN5547"/>
    </row>
    <row r="5548" spans="23:40" s="2" customFormat="1" x14ac:dyDescent="0.25">
      <c r="W5548" s="3"/>
      <c r="X5548" s="4"/>
      <c r="Y5548" s="4"/>
      <c r="Z5548" s="3"/>
      <c r="AA5548" s="3"/>
      <c r="AB5548" s="3"/>
      <c r="AC5548" s="3"/>
      <c r="AD5548" s="3"/>
      <c r="AE5548" s="3"/>
      <c r="AF5548" s="3"/>
      <c r="AG5548"/>
      <c r="AH5548"/>
      <c r="AI5548"/>
      <c r="AL5548"/>
      <c r="AN5548"/>
    </row>
    <row r="5549" spans="23:40" s="2" customFormat="1" x14ac:dyDescent="0.25">
      <c r="W5549" s="3"/>
      <c r="X5549" s="4"/>
      <c r="Y5549" s="4"/>
      <c r="Z5549" s="3"/>
      <c r="AA5549" s="3"/>
      <c r="AB5549" s="3"/>
      <c r="AC5549" s="3"/>
      <c r="AD5549" s="3"/>
      <c r="AE5549" s="3"/>
      <c r="AF5549" s="3"/>
      <c r="AG5549"/>
      <c r="AH5549"/>
      <c r="AI5549"/>
      <c r="AL5549"/>
      <c r="AN5549"/>
    </row>
    <row r="5550" spans="23:40" s="2" customFormat="1" x14ac:dyDescent="0.25">
      <c r="W5550" s="3"/>
      <c r="X5550" s="4"/>
      <c r="Y5550" s="4"/>
      <c r="Z5550" s="3"/>
      <c r="AA5550" s="3"/>
      <c r="AB5550" s="3"/>
      <c r="AC5550" s="3"/>
      <c r="AD5550" s="3"/>
      <c r="AE5550" s="3"/>
      <c r="AF5550" s="3"/>
      <c r="AG5550"/>
      <c r="AH5550"/>
      <c r="AI5550"/>
      <c r="AL5550"/>
      <c r="AN5550"/>
    </row>
    <row r="5551" spans="23:40" s="2" customFormat="1" x14ac:dyDescent="0.25">
      <c r="W5551" s="3"/>
      <c r="X5551" s="4"/>
      <c r="Y5551" s="4"/>
      <c r="Z5551" s="3"/>
      <c r="AA5551" s="3"/>
      <c r="AB5551" s="3"/>
      <c r="AC5551" s="3"/>
      <c r="AD5551" s="3"/>
      <c r="AE5551" s="3"/>
      <c r="AF5551" s="3"/>
      <c r="AG5551"/>
      <c r="AH5551"/>
      <c r="AI5551"/>
      <c r="AL5551"/>
      <c r="AN5551"/>
    </row>
    <row r="5552" spans="23:40" s="2" customFormat="1" x14ac:dyDescent="0.25">
      <c r="W5552" s="3"/>
      <c r="X5552" s="4"/>
      <c r="Y5552" s="4"/>
      <c r="Z5552" s="3"/>
      <c r="AA5552" s="3"/>
      <c r="AB5552" s="3"/>
      <c r="AC5552" s="3"/>
      <c r="AD5552" s="3"/>
      <c r="AE5552" s="3"/>
      <c r="AF5552" s="3"/>
      <c r="AG5552"/>
      <c r="AH5552"/>
      <c r="AI5552"/>
      <c r="AL5552"/>
      <c r="AN5552"/>
    </row>
    <row r="5553" spans="23:40" s="2" customFormat="1" x14ac:dyDescent="0.25">
      <c r="W5553" s="3"/>
      <c r="X5553" s="4"/>
      <c r="Y5553" s="4"/>
      <c r="Z5553" s="3"/>
      <c r="AA5553" s="3"/>
      <c r="AB5553" s="3"/>
      <c r="AC5553" s="3"/>
      <c r="AD5553" s="3"/>
      <c r="AE5553" s="3"/>
      <c r="AF5553" s="3"/>
      <c r="AG5553"/>
      <c r="AH5553"/>
      <c r="AI5553"/>
      <c r="AL5553"/>
      <c r="AN5553"/>
    </row>
    <row r="5554" spans="23:40" s="2" customFormat="1" x14ac:dyDescent="0.25">
      <c r="W5554" s="3"/>
      <c r="X5554" s="4"/>
      <c r="Y5554" s="4"/>
      <c r="Z5554" s="3"/>
      <c r="AA5554" s="3"/>
      <c r="AB5554" s="3"/>
      <c r="AC5554" s="3"/>
      <c r="AD5554" s="3"/>
      <c r="AE5554" s="3"/>
      <c r="AF5554" s="3"/>
      <c r="AG5554"/>
      <c r="AH5554"/>
      <c r="AI5554"/>
      <c r="AL5554"/>
      <c r="AN5554"/>
    </row>
    <row r="5555" spans="23:40" s="2" customFormat="1" x14ac:dyDescent="0.25">
      <c r="W5555" s="3"/>
      <c r="X5555" s="4"/>
      <c r="Y5555" s="4"/>
      <c r="Z5555" s="3"/>
      <c r="AA5555" s="3"/>
      <c r="AB5555" s="3"/>
      <c r="AC5555" s="3"/>
      <c r="AD5555" s="3"/>
      <c r="AE5555" s="3"/>
      <c r="AF5555" s="3"/>
      <c r="AG5555"/>
      <c r="AH5555"/>
      <c r="AI5555"/>
      <c r="AL5555"/>
      <c r="AN5555"/>
    </row>
    <row r="5556" spans="23:40" s="2" customFormat="1" x14ac:dyDescent="0.25">
      <c r="W5556" s="3"/>
      <c r="X5556" s="4"/>
      <c r="Y5556" s="4"/>
      <c r="Z5556" s="3"/>
      <c r="AA5556" s="3"/>
      <c r="AB5556" s="3"/>
      <c r="AC5556" s="3"/>
      <c r="AD5556" s="3"/>
      <c r="AE5556" s="3"/>
      <c r="AF5556" s="3"/>
      <c r="AG5556"/>
      <c r="AH5556"/>
      <c r="AI5556"/>
      <c r="AL5556"/>
      <c r="AN5556"/>
    </row>
    <row r="5557" spans="23:40" s="2" customFormat="1" x14ac:dyDescent="0.25">
      <c r="W5557" s="3"/>
      <c r="X5557" s="4"/>
      <c r="Y5557" s="4"/>
      <c r="Z5557" s="3"/>
      <c r="AA5557" s="3"/>
      <c r="AB5557" s="3"/>
      <c r="AC5557" s="3"/>
      <c r="AD5557" s="3"/>
      <c r="AE5557" s="3"/>
      <c r="AF5557" s="3"/>
      <c r="AG5557"/>
      <c r="AH5557"/>
      <c r="AI5557"/>
      <c r="AL5557"/>
      <c r="AN5557"/>
    </row>
    <row r="5558" spans="23:40" s="2" customFormat="1" x14ac:dyDescent="0.25">
      <c r="W5558" s="3"/>
      <c r="X5558" s="4"/>
      <c r="Y5558" s="4"/>
      <c r="Z5558" s="3"/>
      <c r="AA5558" s="3"/>
      <c r="AB5558" s="3"/>
      <c r="AC5558" s="3"/>
      <c r="AD5558" s="3"/>
      <c r="AE5558" s="3"/>
      <c r="AF5558" s="3"/>
      <c r="AG5558"/>
      <c r="AH5558"/>
      <c r="AI5558"/>
      <c r="AL5558"/>
      <c r="AN5558"/>
    </row>
    <row r="5559" spans="23:40" s="2" customFormat="1" x14ac:dyDescent="0.25">
      <c r="W5559" s="3"/>
      <c r="X5559" s="4"/>
      <c r="Y5559" s="4"/>
      <c r="Z5559" s="3"/>
      <c r="AA5559" s="3"/>
      <c r="AB5559" s="3"/>
      <c r="AC5559" s="3"/>
      <c r="AD5559" s="3"/>
      <c r="AE5559" s="3"/>
      <c r="AF5559" s="3"/>
      <c r="AG5559"/>
      <c r="AH5559"/>
      <c r="AI5559"/>
      <c r="AL5559"/>
      <c r="AN5559"/>
    </row>
    <row r="5560" spans="23:40" s="2" customFormat="1" x14ac:dyDescent="0.25">
      <c r="W5560" s="3"/>
      <c r="X5560" s="4"/>
      <c r="Y5560" s="4"/>
      <c r="Z5560" s="3"/>
      <c r="AA5560" s="3"/>
      <c r="AB5560" s="3"/>
      <c r="AC5560" s="3"/>
      <c r="AD5560" s="3"/>
      <c r="AE5560" s="3"/>
      <c r="AF5560" s="3"/>
      <c r="AG5560"/>
      <c r="AH5560"/>
      <c r="AI5560"/>
      <c r="AL5560"/>
      <c r="AN5560"/>
    </row>
    <row r="5561" spans="23:40" s="2" customFormat="1" x14ac:dyDescent="0.25">
      <c r="W5561" s="3"/>
      <c r="X5561" s="4"/>
      <c r="Y5561" s="4"/>
      <c r="Z5561" s="3"/>
      <c r="AA5561" s="3"/>
      <c r="AB5561" s="3"/>
      <c r="AC5561" s="3"/>
      <c r="AD5561" s="3"/>
      <c r="AE5561" s="3"/>
      <c r="AF5561" s="3"/>
      <c r="AG5561"/>
      <c r="AH5561"/>
      <c r="AI5561"/>
      <c r="AL5561"/>
      <c r="AN5561"/>
    </row>
    <row r="5562" spans="23:40" s="2" customFormat="1" x14ac:dyDescent="0.25">
      <c r="W5562" s="3"/>
      <c r="X5562" s="4"/>
      <c r="Y5562" s="4"/>
      <c r="Z5562" s="3"/>
      <c r="AA5562" s="3"/>
      <c r="AB5562" s="3"/>
      <c r="AC5562" s="3"/>
      <c r="AD5562" s="3"/>
      <c r="AE5562" s="3"/>
      <c r="AF5562" s="3"/>
      <c r="AG5562"/>
      <c r="AH5562"/>
      <c r="AI5562"/>
      <c r="AL5562"/>
      <c r="AN5562"/>
    </row>
    <row r="5563" spans="23:40" s="2" customFormat="1" x14ac:dyDescent="0.25">
      <c r="W5563" s="3"/>
      <c r="X5563" s="4"/>
      <c r="Y5563" s="4"/>
      <c r="Z5563" s="3"/>
      <c r="AA5563" s="3"/>
      <c r="AB5563" s="3"/>
      <c r="AC5563" s="3"/>
      <c r="AD5563" s="3"/>
      <c r="AE5563" s="3"/>
      <c r="AF5563" s="3"/>
      <c r="AG5563"/>
      <c r="AH5563"/>
      <c r="AI5563"/>
      <c r="AL5563"/>
      <c r="AN5563"/>
    </row>
    <row r="5564" spans="23:40" s="2" customFormat="1" x14ac:dyDescent="0.25">
      <c r="W5564" s="3"/>
      <c r="X5564" s="4"/>
      <c r="Y5564" s="4"/>
      <c r="Z5564" s="3"/>
      <c r="AA5564" s="3"/>
      <c r="AB5564" s="3"/>
      <c r="AC5564" s="3"/>
      <c r="AD5564" s="3"/>
      <c r="AE5564" s="3"/>
      <c r="AF5564" s="3"/>
      <c r="AG5564"/>
      <c r="AH5564"/>
      <c r="AI5564"/>
      <c r="AL5564"/>
      <c r="AN5564"/>
    </row>
    <row r="5565" spans="23:40" s="2" customFormat="1" x14ac:dyDescent="0.25">
      <c r="W5565" s="3"/>
      <c r="X5565" s="4"/>
      <c r="Y5565" s="4"/>
      <c r="Z5565" s="3"/>
      <c r="AA5565" s="3"/>
      <c r="AB5565" s="3"/>
      <c r="AC5565" s="3"/>
      <c r="AD5565" s="3"/>
      <c r="AE5565" s="3"/>
      <c r="AF5565" s="3"/>
      <c r="AG5565"/>
      <c r="AH5565"/>
      <c r="AI5565"/>
      <c r="AL5565"/>
      <c r="AN5565"/>
    </row>
    <row r="5566" spans="23:40" s="2" customFormat="1" x14ac:dyDescent="0.25">
      <c r="W5566" s="3"/>
      <c r="X5566" s="4"/>
      <c r="Y5566" s="4"/>
      <c r="Z5566" s="3"/>
      <c r="AA5566" s="3"/>
      <c r="AB5566" s="3"/>
      <c r="AC5566" s="3"/>
      <c r="AD5566" s="3"/>
      <c r="AE5566" s="3"/>
      <c r="AF5566" s="3"/>
      <c r="AG5566"/>
      <c r="AH5566"/>
      <c r="AI5566"/>
      <c r="AL5566"/>
      <c r="AN5566"/>
    </row>
    <row r="5567" spans="23:40" s="2" customFormat="1" x14ac:dyDescent="0.25">
      <c r="W5567" s="3"/>
      <c r="X5567" s="4"/>
      <c r="Y5567" s="4"/>
      <c r="Z5567" s="3"/>
      <c r="AA5567" s="3"/>
      <c r="AB5567" s="3"/>
      <c r="AC5567" s="3"/>
      <c r="AD5567" s="3"/>
      <c r="AE5567" s="3"/>
      <c r="AF5567" s="3"/>
      <c r="AG5567"/>
      <c r="AH5567"/>
      <c r="AI5567"/>
      <c r="AL5567"/>
      <c r="AN5567"/>
    </row>
    <row r="5568" spans="23:40" s="2" customFormat="1" x14ac:dyDescent="0.25">
      <c r="W5568" s="3"/>
      <c r="X5568" s="4"/>
      <c r="Y5568" s="4"/>
      <c r="Z5568" s="3"/>
      <c r="AA5568" s="3"/>
      <c r="AB5568" s="3"/>
      <c r="AC5568" s="3"/>
      <c r="AD5568" s="3"/>
      <c r="AE5568" s="3"/>
      <c r="AF5568" s="3"/>
      <c r="AG5568"/>
      <c r="AH5568"/>
      <c r="AI5568"/>
      <c r="AL5568"/>
      <c r="AN5568"/>
    </row>
    <row r="5569" spans="23:40" s="2" customFormat="1" x14ac:dyDescent="0.25">
      <c r="W5569" s="3"/>
      <c r="X5569" s="4"/>
      <c r="Y5569" s="4"/>
      <c r="Z5569" s="3"/>
      <c r="AA5569" s="3"/>
      <c r="AB5569" s="3"/>
      <c r="AC5569" s="3"/>
      <c r="AD5569" s="3"/>
      <c r="AE5569" s="3"/>
      <c r="AF5569" s="3"/>
      <c r="AG5569"/>
      <c r="AH5569"/>
      <c r="AI5569"/>
      <c r="AL5569"/>
      <c r="AN5569"/>
    </row>
    <row r="5570" spans="23:40" s="2" customFormat="1" x14ac:dyDescent="0.25">
      <c r="W5570" s="3"/>
      <c r="X5570" s="4"/>
      <c r="Y5570" s="4"/>
      <c r="Z5570" s="3"/>
      <c r="AA5570" s="3"/>
      <c r="AB5570" s="3"/>
      <c r="AC5570" s="3"/>
      <c r="AD5570" s="3"/>
      <c r="AE5570" s="3"/>
      <c r="AF5570" s="3"/>
      <c r="AG5570"/>
      <c r="AH5570"/>
      <c r="AI5570"/>
      <c r="AL5570"/>
      <c r="AN5570"/>
    </row>
    <row r="5571" spans="23:40" s="2" customFormat="1" x14ac:dyDescent="0.25">
      <c r="W5571" s="3"/>
      <c r="X5571" s="4"/>
      <c r="Y5571" s="4"/>
      <c r="Z5571" s="3"/>
      <c r="AA5571" s="3"/>
      <c r="AB5571" s="3"/>
      <c r="AC5571" s="3"/>
      <c r="AD5571" s="3"/>
      <c r="AE5571" s="3"/>
      <c r="AF5571" s="3"/>
      <c r="AG5571"/>
      <c r="AH5571"/>
      <c r="AI5571"/>
      <c r="AL5571"/>
      <c r="AN5571"/>
    </row>
    <row r="5572" spans="23:40" s="2" customFormat="1" x14ac:dyDescent="0.25">
      <c r="W5572" s="3"/>
      <c r="X5572" s="4"/>
      <c r="Y5572" s="4"/>
      <c r="Z5572" s="3"/>
      <c r="AA5572" s="3"/>
      <c r="AB5572" s="3"/>
      <c r="AC5572" s="3"/>
      <c r="AD5572" s="3"/>
      <c r="AE5572" s="3"/>
      <c r="AF5572" s="3"/>
      <c r="AG5572"/>
      <c r="AH5572"/>
      <c r="AI5572"/>
      <c r="AL5572"/>
      <c r="AN5572"/>
    </row>
    <row r="5573" spans="23:40" s="2" customFormat="1" x14ac:dyDescent="0.25">
      <c r="W5573" s="3"/>
      <c r="X5573" s="4"/>
      <c r="Y5573" s="4"/>
      <c r="Z5573" s="3"/>
      <c r="AA5573" s="3"/>
      <c r="AB5573" s="3"/>
      <c r="AC5573" s="3"/>
      <c r="AD5573" s="3"/>
      <c r="AE5573" s="3"/>
      <c r="AF5573" s="3"/>
      <c r="AG5573"/>
      <c r="AH5573"/>
      <c r="AI5573"/>
      <c r="AL5573"/>
      <c r="AN5573"/>
    </row>
    <row r="5574" spans="23:40" s="2" customFormat="1" x14ac:dyDescent="0.25">
      <c r="W5574" s="3"/>
      <c r="X5574" s="4"/>
      <c r="Y5574" s="4"/>
      <c r="Z5574" s="3"/>
      <c r="AA5574" s="3"/>
      <c r="AB5574" s="3"/>
      <c r="AC5574" s="3"/>
      <c r="AD5574" s="3"/>
      <c r="AE5574" s="3"/>
      <c r="AF5574" s="3"/>
      <c r="AG5574"/>
      <c r="AH5574"/>
      <c r="AI5574"/>
      <c r="AL5574"/>
      <c r="AN5574"/>
    </row>
    <row r="5575" spans="23:40" s="2" customFormat="1" x14ac:dyDescent="0.25">
      <c r="W5575" s="3"/>
      <c r="X5575" s="4"/>
      <c r="Y5575" s="4"/>
      <c r="Z5575" s="3"/>
      <c r="AA5575" s="3"/>
      <c r="AB5575" s="3"/>
      <c r="AC5575" s="3"/>
      <c r="AD5575" s="3"/>
      <c r="AE5575" s="3"/>
      <c r="AF5575" s="3"/>
      <c r="AG5575"/>
      <c r="AH5575"/>
      <c r="AI5575"/>
      <c r="AL5575"/>
      <c r="AN5575"/>
    </row>
    <row r="5576" spans="23:40" s="2" customFormat="1" x14ac:dyDescent="0.25">
      <c r="W5576" s="3"/>
      <c r="X5576" s="4"/>
      <c r="Y5576" s="4"/>
      <c r="Z5576" s="3"/>
      <c r="AA5576" s="3"/>
      <c r="AB5576" s="3"/>
      <c r="AC5576" s="3"/>
      <c r="AD5576" s="3"/>
      <c r="AE5576" s="3"/>
      <c r="AF5576" s="3"/>
      <c r="AG5576"/>
      <c r="AH5576"/>
      <c r="AI5576"/>
      <c r="AL5576"/>
      <c r="AN5576"/>
    </row>
    <row r="5577" spans="23:40" s="2" customFormat="1" x14ac:dyDescent="0.25">
      <c r="W5577" s="3"/>
      <c r="X5577" s="4"/>
      <c r="Y5577" s="4"/>
      <c r="Z5577" s="3"/>
      <c r="AA5577" s="3"/>
      <c r="AB5577" s="3"/>
      <c r="AC5577" s="3"/>
      <c r="AD5577" s="3"/>
      <c r="AE5577" s="3"/>
      <c r="AF5577" s="3"/>
      <c r="AG5577"/>
      <c r="AH5577"/>
      <c r="AI5577"/>
      <c r="AL5577"/>
      <c r="AN5577"/>
    </row>
    <row r="5578" spans="23:40" s="2" customFormat="1" x14ac:dyDescent="0.25">
      <c r="W5578" s="3"/>
      <c r="X5578" s="4"/>
      <c r="Y5578" s="4"/>
      <c r="Z5578" s="3"/>
      <c r="AA5578" s="3"/>
      <c r="AB5578" s="3"/>
      <c r="AC5578" s="3"/>
      <c r="AD5578" s="3"/>
      <c r="AE5578" s="3"/>
      <c r="AF5578" s="3"/>
      <c r="AG5578"/>
      <c r="AH5578"/>
      <c r="AI5578"/>
      <c r="AL5578"/>
      <c r="AN5578"/>
    </row>
    <row r="5579" spans="23:40" s="2" customFormat="1" x14ac:dyDescent="0.25">
      <c r="W5579" s="3"/>
      <c r="X5579" s="4"/>
      <c r="Y5579" s="4"/>
      <c r="Z5579" s="3"/>
      <c r="AA5579" s="3"/>
      <c r="AB5579" s="3"/>
      <c r="AC5579" s="3"/>
      <c r="AD5579" s="3"/>
      <c r="AE5579" s="3"/>
      <c r="AF5579" s="3"/>
      <c r="AG5579"/>
      <c r="AH5579"/>
      <c r="AI5579"/>
      <c r="AL5579"/>
      <c r="AN5579"/>
    </row>
    <row r="5580" spans="23:40" s="2" customFormat="1" x14ac:dyDescent="0.25">
      <c r="W5580" s="3"/>
      <c r="X5580" s="4"/>
      <c r="Y5580" s="4"/>
      <c r="Z5580" s="3"/>
      <c r="AA5580" s="3"/>
      <c r="AB5580" s="3"/>
      <c r="AC5580" s="3"/>
      <c r="AD5580" s="3"/>
      <c r="AE5580" s="3"/>
      <c r="AF5580" s="3"/>
      <c r="AG5580"/>
      <c r="AH5580"/>
      <c r="AI5580"/>
      <c r="AL5580"/>
      <c r="AN5580"/>
    </row>
    <row r="5581" spans="23:40" s="2" customFormat="1" x14ac:dyDescent="0.25">
      <c r="W5581" s="3"/>
      <c r="X5581" s="4"/>
      <c r="Y5581" s="4"/>
      <c r="Z5581" s="3"/>
      <c r="AA5581" s="3"/>
      <c r="AB5581" s="3"/>
      <c r="AC5581" s="3"/>
      <c r="AD5581" s="3"/>
      <c r="AE5581" s="3"/>
      <c r="AF5581" s="3"/>
      <c r="AG5581"/>
      <c r="AH5581"/>
      <c r="AI5581"/>
      <c r="AL5581"/>
      <c r="AN5581"/>
    </row>
    <row r="5582" spans="23:40" s="2" customFormat="1" x14ac:dyDescent="0.25">
      <c r="W5582" s="3"/>
      <c r="X5582" s="4"/>
      <c r="Y5582" s="4"/>
      <c r="Z5582" s="3"/>
      <c r="AA5582" s="3"/>
      <c r="AB5582" s="3"/>
      <c r="AC5582" s="3"/>
      <c r="AD5582" s="3"/>
      <c r="AE5582" s="3"/>
      <c r="AF5582" s="3"/>
      <c r="AG5582"/>
      <c r="AH5582"/>
      <c r="AI5582"/>
      <c r="AL5582"/>
      <c r="AN5582"/>
    </row>
    <row r="5583" spans="23:40" s="2" customFormat="1" x14ac:dyDescent="0.25">
      <c r="W5583" s="3"/>
      <c r="X5583" s="4"/>
      <c r="Y5583" s="4"/>
      <c r="Z5583" s="3"/>
      <c r="AA5583" s="3"/>
      <c r="AB5583" s="3"/>
      <c r="AC5583" s="3"/>
      <c r="AD5583" s="3"/>
      <c r="AE5583" s="3"/>
      <c r="AF5583" s="3"/>
      <c r="AG5583"/>
      <c r="AH5583"/>
      <c r="AI5583"/>
      <c r="AL5583"/>
      <c r="AN5583"/>
    </row>
    <row r="5584" spans="23:40" s="2" customFormat="1" x14ac:dyDescent="0.25">
      <c r="W5584" s="3"/>
      <c r="X5584" s="4"/>
      <c r="Y5584" s="4"/>
      <c r="Z5584" s="3"/>
      <c r="AA5584" s="3"/>
      <c r="AB5584" s="3"/>
      <c r="AC5584" s="3"/>
      <c r="AD5584" s="3"/>
      <c r="AE5584" s="3"/>
      <c r="AF5584" s="3"/>
      <c r="AG5584"/>
      <c r="AH5584"/>
      <c r="AI5584"/>
      <c r="AL5584"/>
      <c r="AN5584"/>
    </row>
    <row r="5585" spans="23:40" s="2" customFormat="1" x14ac:dyDescent="0.25">
      <c r="W5585" s="3"/>
      <c r="X5585" s="4"/>
      <c r="Y5585" s="4"/>
      <c r="Z5585" s="3"/>
      <c r="AA5585" s="3"/>
      <c r="AB5585" s="3"/>
      <c r="AC5585" s="3"/>
      <c r="AD5585" s="3"/>
      <c r="AE5585" s="3"/>
      <c r="AF5585" s="3"/>
      <c r="AG5585"/>
      <c r="AH5585"/>
      <c r="AI5585"/>
      <c r="AL5585"/>
      <c r="AN5585"/>
    </row>
    <row r="5586" spans="23:40" s="2" customFormat="1" x14ac:dyDescent="0.25">
      <c r="W5586" s="3"/>
      <c r="X5586" s="4"/>
      <c r="Y5586" s="4"/>
      <c r="Z5586" s="3"/>
      <c r="AA5586" s="3"/>
      <c r="AB5586" s="3"/>
      <c r="AC5586" s="3"/>
      <c r="AD5586" s="3"/>
      <c r="AE5586" s="3"/>
      <c r="AF5586" s="3"/>
      <c r="AG5586"/>
      <c r="AH5586"/>
      <c r="AI5586"/>
      <c r="AL5586"/>
      <c r="AN5586"/>
    </row>
    <row r="5587" spans="23:40" s="2" customFormat="1" x14ac:dyDescent="0.25">
      <c r="W5587" s="3"/>
      <c r="X5587" s="4"/>
      <c r="Y5587" s="4"/>
      <c r="Z5587" s="3"/>
      <c r="AA5587" s="3"/>
      <c r="AB5587" s="3"/>
      <c r="AC5587" s="3"/>
      <c r="AD5587" s="3"/>
      <c r="AE5587" s="3"/>
      <c r="AF5587" s="3"/>
      <c r="AG5587"/>
      <c r="AH5587"/>
      <c r="AI5587"/>
      <c r="AL5587"/>
      <c r="AN5587"/>
    </row>
    <row r="5588" spans="23:40" s="2" customFormat="1" x14ac:dyDescent="0.25">
      <c r="W5588" s="3"/>
      <c r="X5588" s="4"/>
      <c r="Y5588" s="4"/>
      <c r="Z5588" s="3"/>
      <c r="AA5588" s="3"/>
      <c r="AB5588" s="3"/>
      <c r="AC5588" s="3"/>
      <c r="AD5588" s="3"/>
      <c r="AE5588" s="3"/>
      <c r="AF5588" s="3"/>
      <c r="AG5588"/>
      <c r="AH5588"/>
      <c r="AI5588"/>
      <c r="AL5588"/>
      <c r="AN5588"/>
    </row>
    <row r="5589" spans="23:40" s="2" customFormat="1" x14ac:dyDescent="0.25">
      <c r="W5589" s="3"/>
      <c r="X5589" s="4"/>
      <c r="Y5589" s="4"/>
      <c r="Z5589" s="3"/>
      <c r="AA5589" s="3"/>
      <c r="AB5589" s="3"/>
      <c r="AC5589" s="3"/>
      <c r="AD5589" s="3"/>
      <c r="AE5589" s="3"/>
      <c r="AF5589" s="3"/>
      <c r="AG5589"/>
      <c r="AH5589"/>
      <c r="AI5589"/>
      <c r="AL5589"/>
      <c r="AN5589"/>
    </row>
    <row r="5590" spans="23:40" s="2" customFormat="1" x14ac:dyDescent="0.25">
      <c r="W5590" s="3"/>
      <c r="X5590" s="4"/>
      <c r="Y5590" s="4"/>
      <c r="Z5590" s="3"/>
      <c r="AA5590" s="3"/>
      <c r="AB5590" s="3"/>
      <c r="AC5590" s="3"/>
      <c r="AD5590" s="3"/>
      <c r="AE5590" s="3"/>
      <c r="AF5590" s="3"/>
      <c r="AG5590"/>
      <c r="AH5590"/>
      <c r="AI5590"/>
      <c r="AL5590"/>
      <c r="AN5590"/>
    </row>
    <row r="5591" spans="23:40" s="2" customFormat="1" x14ac:dyDescent="0.25">
      <c r="W5591" s="3"/>
      <c r="X5591" s="4"/>
      <c r="Y5591" s="4"/>
      <c r="Z5591" s="3"/>
      <c r="AA5591" s="3"/>
      <c r="AB5591" s="3"/>
      <c r="AC5591" s="3"/>
      <c r="AD5591" s="3"/>
      <c r="AE5591" s="3"/>
      <c r="AF5591" s="3"/>
      <c r="AG5591"/>
      <c r="AH5591"/>
      <c r="AI5591"/>
      <c r="AL5591"/>
      <c r="AN5591"/>
    </row>
    <row r="5592" spans="23:40" s="2" customFormat="1" x14ac:dyDescent="0.25">
      <c r="W5592" s="3"/>
      <c r="X5592" s="4"/>
      <c r="Y5592" s="4"/>
      <c r="Z5592" s="3"/>
      <c r="AA5592" s="3"/>
      <c r="AB5592" s="3"/>
      <c r="AC5592" s="3"/>
      <c r="AD5592" s="3"/>
      <c r="AE5592" s="3"/>
      <c r="AF5592" s="3"/>
      <c r="AG5592"/>
      <c r="AH5592"/>
      <c r="AI5592"/>
      <c r="AL5592"/>
      <c r="AN5592"/>
    </row>
    <row r="5593" spans="23:40" s="2" customFormat="1" x14ac:dyDescent="0.25">
      <c r="W5593" s="3"/>
      <c r="X5593" s="4"/>
      <c r="Y5593" s="4"/>
      <c r="Z5593" s="3"/>
      <c r="AA5593" s="3"/>
      <c r="AB5593" s="3"/>
      <c r="AC5593" s="3"/>
      <c r="AD5593" s="3"/>
      <c r="AE5593" s="3"/>
      <c r="AF5593" s="3"/>
      <c r="AG5593"/>
      <c r="AH5593"/>
      <c r="AI5593"/>
      <c r="AL5593"/>
      <c r="AN5593"/>
    </row>
    <row r="5594" spans="23:40" s="2" customFormat="1" x14ac:dyDescent="0.25">
      <c r="W5594" s="3"/>
      <c r="X5594" s="4"/>
      <c r="Y5594" s="4"/>
      <c r="Z5594" s="3"/>
      <c r="AA5594" s="3"/>
      <c r="AB5594" s="3"/>
      <c r="AC5594" s="3"/>
      <c r="AD5594" s="3"/>
      <c r="AE5594" s="3"/>
      <c r="AF5594" s="3"/>
      <c r="AG5594"/>
      <c r="AH5594"/>
      <c r="AI5594"/>
      <c r="AL5594"/>
      <c r="AN5594"/>
    </row>
    <row r="5595" spans="23:40" s="2" customFormat="1" x14ac:dyDescent="0.25">
      <c r="W5595" s="3"/>
      <c r="X5595" s="4"/>
      <c r="Y5595" s="4"/>
      <c r="Z5595" s="3"/>
      <c r="AA5595" s="3"/>
      <c r="AB5595" s="3"/>
      <c r="AC5595" s="3"/>
      <c r="AD5595" s="3"/>
      <c r="AE5595" s="3"/>
      <c r="AF5595" s="3"/>
      <c r="AG5595"/>
      <c r="AH5595"/>
      <c r="AI5595"/>
      <c r="AL5595"/>
      <c r="AN5595"/>
    </row>
    <row r="5596" spans="23:40" s="2" customFormat="1" x14ac:dyDescent="0.25">
      <c r="W5596" s="3"/>
      <c r="X5596" s="4"/>
      <c r="Y5596" s="4"/>
      <c r="Z5596" s="3"/>
      <c r="AA5596" s="3"/>
      <c r="AB5596" s="3"/>
      <c r="AC5596" s="3"/>
      <c r="AD5596" s="3"/>
      <c r="AE5596" s="3"/>
      <c r="AF5596" s="3"/>
      <c r="AG5596"/>
      <c r="AH5596"/>
      <c r="AI5596"/>
      <c r="AL5596"/>
      <c r="AN5596"/>
    </row>
    <row r="5597" spans="23:40" s="2" customFormat="1" x14ac:dyDescent="0.25">
      <c r="W5597" s="3"/>
      <c r="X5597" s="4"/>
      <c r="Y5597" s="4"/>
      <c r="Z5597" s="3"/>
      <c r="AA5597" s="3"/>
      <c r="AB5597" s="3"/>
      <c r="AC5597" s="3"/>
      <c r="AD5597" s="3"/>
      <c r="AE5597" s="3"/>
      <c r="AF5597" s="3"/>
      <c r="AG5597"/>
      <c r="AH5597"/>
      <c r="AI5597"/>
      <c r="AL5597"/>
      <c r="AN5597"/>
    </row>
    <row r="5598" spans="23:40" s="2" customFormat="1" x14ac:dyDescent="0.25">
      <c r="W5598" s="3"/>
      <c r="X5598" s="4"/>
      <c r="Y5598" s="4"/>
      <c r="Z5598" s="3"/>
      <c r="AA5598" s="3"/>
      <c r="AB5598" s="3"/>
      <c r="AC5598" s="3"/>
      <c r="AD5598" s="3"/>
      <c r="AE5598" s="3"/>
      <c r="AF5598" s="3"/>
      <c r="AG5598"/>
      <c r="AH5598"/>
      <c r="AI5598"/>
      <c r="AL5598"/>
      <c r="AN5598"/>
    </row>
    <row r="5599" spans="23:40" s="2" customFormat="1" x14ac:dyDescent="0.25">
      <c r="W5599" s="3"/>
      <c r="X5599" s="4"/>
      <c r="Y5599" s="4"/>
      <c r="Z5599" s="3"/>
      <c r="AA5599" s="3"/>
      <c r="AB5599" s="3"/>
      <c r="AC5599" s="3"/>
      <c r="AD5599" s="3"/>
      <c r="AE5599" s="3"/>
      <c r="AF5599" s="3"/>
      <c r="AG5599"/>
      <c r="AH5599"/>
      <c r="AI5599"/>
      <c r="AL5599"/>
      <c r="AN5599"/>
    </row>
    <row r="5600" spans="23:40" s="2" customFormat="1" x14ac:dyDescent="0.25">
      <c r="W5600" s="3"/>
      <c r="X5600" s="4"/>
      <c r="Y5600" s="4"/>
      <c r="Z5600" s="3"/>
      <c r="AA5600" s="3"/>
      <c r="AB5600" s="3"/>
      <c r="AC5600" s="3"/>
      <c r="AD5600" s="3"/>
      <c r="AE5600" s="3"/>
      <c r="AF5600" s="3"/>
      <c r="AG5600"/>
      <c r="AH5600"/>
      <c r="AI5600"/>
      <c r="AL5600"/>
      <c r="AN5600"/>
    </row>
    <row r="5601" spans="23:40" s="2" customFormat="1" x14ac:dyDescent="0.25">
      <c r="W5601" s="3"/>
      <c r="X5601" s="4"/>
      <c r="Y5601" s="4"/>
      <c r="Z5601" s="3"/>
      <c r="AA5601" s="3"/>
      <c r="AB5601" s="3"/>
      <c r="AC5601" s="3"/>
      <c r="AD5601" s="3"/>
      <c r="AE5601" s="3"/>
      <c r="AF5601" s="3"/>
      <c r="AG5601"/>
      <c r="AH5601"/>
      <c r="AI5601"/>
      <c r="AL5601"/>
      <c r="AN5601"/>
    </row>
    <row r="5602" spans="23:40" s="2" customFormat="1" x14ac:dyDescent="0.25">
      <c r="W5602" s="3"/>
      <c r="X5602" s="4"/>
      <c r="Y5602" s="4"/>
      <c r="Z5602" s="3"/>
      <c r="AA5602" s="3"/>
      <c r="AB5602" s="3"/>
      <c r="AC5602" s="3"/>
      <c r="AD5602" s="3"/>
      <c r="AE5602" s="3"/>
      <c r="AF5602" s="3"/>
      <c r="AG5602"/>
      <c r="AH5602"/>
      <c r="AI5602"/>
      <c r="AL5602"/>
      <c r="AN5602"/>
    </row>
    <row r="5603" spans="23:40" s="2" customFormat="1" x14ac:dyDescent="0.25">
      <c r="W5603" s="3"/>
      <c r="X5603" s="4"/>
      <c r="Y5603" s="4"/>
      <c r="Z5603" s="3"/>
      <c r="AA5603" s="3"/>
      <c r="AB5603" s="3"/>
      <c r="AC5603" s="3"/>
      <c r="AD5603" s="3"/>
      <c r="AE5603" s="3"/>
      <c r="AF5603" s="3"/>
      <c r="AG5603"/>
      <c r="AH5603"/>
      <c r="AI5603"/>
      <c r="AL5603"/>
      <c r="AN5603"/>
    </row>
    <row r="5604" spans="23:40" s="2" customFormat="1" x14ac:dyDescent="0.25">
      <c r="W5604" s="3"/>
      <c r="X5604" s="4"/>
      <c r="Y5604" s="4"/>
      <c r="Z5604" s="3"/>
      <c r="AA5604" s="3"/>
      <c r="AB5604" s="3"/>
      <c r="AC5604" s="3"/>
      <c r="AD5604" s="3"/>
      <c r="AE5604" s="3"/>
      <c r="AF5604" s="3"/>
      <c r="AG5604"/>
      <c r="AH5604"/>
      <c r="AI5604"/>
      <c r="AL5604"/>
      <c r="AN5604"/>
    </row>
    <row r="5605" spans="23:40" s="2" customFormat="1" x14ac:dyDescent="0.25">
      <c r="W5605" s="3"/>
      <c r="X5605" s="4"/>
      <c r="Y5605" s="4"/>
      <c r="Z5605" s="3"/>
      <c r="AA5605" s="3"/>
      <c r="AB5605" s="3"/>
      <c r="AC5605" s="3"/>
      <c r="AD5605" s="3"/>
      <c r="AE5605" s="3"/>
      <c r="AF5605" s="3"/>
      <c r="AG5605"/>
      <c r="AH5605"/>
      <c r="AI5605"/>
      <c r="AL5605"/>
      <c r="AN5605"/>
    </row>
    <row r="5606" spans="23:40" s="2" customFormat="1" x14ac:dyDescent="0.25">
      <c r="W5606" s="3"/>
      <c r="X5606" s="4"/>
      <c r="Y5606" s="4"/>
      <c r="Z5606" s="3"/>
      <c r="AA5606" s="3"/>
      <c r="AB5606" s="3"/>
      <c r="AC5606" s="3"/>
      <c r="AD5606" s="3"/>
      <c r="AE5606" s="3"/>
      <c r="AF5606" s="3"/>
      <c r="AG5606"/>
      <c r="AH5606"/>
      <c r="AI5606"/>
      <c r="AL5606"/>
      <c r="AN5606"/>
    </row>
    <row r="5607" spans="23:40" s="2" customFormat="1" x14ac:dyDescent="0.25">
      <c r="W5607" s="3"/>
      <c r="X5607" s="4"/>
      <c r="Y5607" s="4"/>
      <c r="Z5607" s="3"/>
      <c r="AA5607" s="3"/>
      <c r="AB5607" s="3"/>
      <c r="AC5607" s="3"/>
      <c r="AD5607" s="3"/>
      <c r="AE5607" s="3"/>
      <c r="AF5607" s="3"/>
      <c r="AG5607"/>
      <c r="AH5607"/>
      <c r="AI5607"/>
      <c r="AL5607"/>
      <c r="AN5607"/>
    </row>
    <row r="5608" spans="23:40" s="2" customFormat="1" x14ac:dyDescent="0.25">
      <c r="W5608" s="3"/>
      <c r="X5608" s="4"/>
      <c r="Y5608" s="4"/>
      <c r="Z5608" s="3"/>
      <c r="AA5608" s="3"/>
      <c r="AB5608" s="3"/>
      <c r="AC5608" s="3"/>
      <c r="AD5608" s="3"/>
      <c r="AE5608" s="3"/>
      <c r="AF5608" s="3"/>
      <c r="AG5608"/>
      <c r="AH5608"/>
      <c r="AI5608"/>
      <c r="AL5608"/>
      <c r="AN5608"/>
    </row>
    <row r="5609" spans="23:40" s="2" customFormat="1" x14ac:dyDescent="0.25">
      <c r="W5609" s="3"/>
      <c r="X5609" s="4"/>
      <c r="Y5609" s="4"/>
      <c r="Z5609" s="3"/>
      <c r="AA5609" s="3"/>
      <c r="AB5609" s="3"/>
      <c r="AC5609" s="3"/>
      <c r="AD5609" s="3"/>
      <c r="AE5609" s="3"/>
      <c r="AF5609" s="3"/>
      <c r="AG5609"/>
      <c r="AH5609"/>
      <c r="AI5609"/>
      <c r="AL5609"/>
      <c r="AN5609"/>
    </row>
    <row r="5610" spans="23:40" s="2" customFormat="1" x14ac:dyDescent="0.25">
      <c r="W5610" s="3"/>
      <c r="X5610" s="4"/>
      <c r="Y5610" s="4"/>
      <c r="Z5610" s="3"/>
      <c r="AA5610" s="3"/>
      <c r="AB5610" s="3"/>
      <c r="AC5610" s="3"/>
      <c r="AD5610" s="3"/>
      <c r="AE5610" s="3"/>
      <c r="AF5610" s="3"/>
      <c r="AG5610"/>
      <c r="AH5610"/>
      <c r="AI5610"/>
      <c r="AL5610"/>
      <c r="AN5610"/>
    </row>
    <row r="5611" spans="23:40" s="2" customFormat="1" x14ac:dyDescent="0.25">
      <c r="W5611" s="3"/>
      <c r="X5611" s="4"/>
      <c r="Y5611" s="4"/>
      <c r="Z5611" s="3"/>
      <c r="AA5611" s="3"/>
      <c r="AB5611" s="3"/>
      <c r="AC5611" s="3"/>
      <c r="AD5611" s="3"/>
      <c r="AE5611" s="3"/>
      <c r="AF5611" s="3"/>
      <c r="AG5611"/>
      <c r="AH5611"/>
      <c r="AI5611"/>
      <c r="AL5611"/>
      <c r="AN5611"/>
    </row>
    <row r="5612" spans="23:40" s="2" customFormat="1" x14ac:dyDescent="0.25">
      <c r="W5612" s="3"/>
      <c r="X5612" s="4"/>
      <c r="Y5612" s="4"/>
      <c r="Z5612" s="3"/>
      <c r="AA5612" s="3"/>
      <c r="AB5612" s="3"/>
      <c r="AC5612" s="3"/>
      <c r="AD5612" s="3"/>
      <c r="AE5612" s="3"/>
      <c r="AF5612" s="3"/>
      <c r="AG5612"/>
      <c r="AH5612"/>
      <c r="AI5612"/>
      <c r="AL5612"/>
      <c r="AN5612"/>
    </row>
    <row r="5613" spans="23:40" s="2" customFormat="1" x14ac:dyDescent="0.25">
      <c r="W5613" s="3"/>
      <c r="X5613" s="4"/>
      <c r="Y5613" s="4"/>
      <c r="Z5613" s="3"/>
      <c r="AA5613" s="3"/>
      <c r="AB5613" s="3"/>
      <c r="AC5613" s="3"/>
      <c r="AD5613" s="3"/>
      <c r="AE5613" s="3"/>
      <c r="AF5613" s="3"/>
      <c r="AG5613"/>
      <c r="AH5613"/>
      <c r="AI5613"/>
      <c r="AL5613"/>
      <c r="AN5613"/>
    </row>
    <row r="5614" spans="23:40" s="2" customFormat="1" x14ac:dyDescent="0.25">
      <c r="W5614" s="3"/>
      <c r="X5614" s="4"/>
      <c r="Y5614" s="4"/>
      <c r="Z5614" s="3"/>
      <c r="AA5614" s="3"/>
      <c r="AB5614" s="3"/>
      <c r="AC5614" s="3"/>
      <c r="AD5614" s="3"/>
      <c r="AE5614" s="3"/>
      <c r="AF5614" s="3"/>
      <c r="AG5614"/>
      <c r="AH5614"/>
      <c r="AI5614"/>
      <c r="AL5614"/>
      <c r="AN5614"/>
    </row>
    <row r="5615" spans="23:40" s="2" customFormat="1" x14ac:dyDescent="0.25">
      <c r="W5615" s="3"/>
      <c r="X5615" s="4"/>
      <c r="Y5615" s="4"/>
      <c r="Z5615" s="3"/>
      <c r="AA5615" s="3"/>
      <c r="AB5615" s="3"/>
      <c r="AC5615" s="3"/>
      <c r="AD5615" s="3"/>
      <c r="AE5615" s="3"/>
      <c r="AF5615" s="3"/>
      <c r="AG5615"/>
      <c r="AH5615"/>
      <c r="AI5615"/>
      <c r="AL5615"/>
      <c r="AN5615"/>
    </row>
    <row r="5616" spans="23:40" s="2" customFormat="1" x14ac:dyDescent="0.25">
      <c r="W5616" s="3"/>
      <c r="X5616" s="4"/>
      <c r="Y5616" s="4"/>
      <c r="Z5616" s="3"/>
      <c r="AA5616" s="3"/>
      <c r="AB5616" s="3"/>
      <c r="AC5616" s="3"/>
      <c r="AD5616" s="3"/>
      <c r="AE5616" s="3"/>
      <c r="AF5616" s="3"/>
      <c r="AG5616"/>
      <c r="AH5616"/>
      <c r="AI5616"/>
      <c r="AL5616"/>
      <c r="AN5616"/>
    </row>
    <row r="5617" spans="23:40" s="2" customFormat="1" x14ac:dyDescent="0.25">
      <c r="W5617" s="3"/>
      <c r="X5617" s="4"/>
      <c r="Y5617" s="4"/>
      <c r="Z5617" s="3"/>
      <c r="AA5617" s="3"/>
      <c r="AB5617" s="3"/>
      <c r="AC5617" s="3"/>
      <c r="AD5617" s="3"/>
      <c r="AE5617" s="3"/>
      <c r="AF5617" s="3"/>
      <c r="AG5617"/>
      <c r="AH5617"/>
      <c r="AI5617"/>
      <c r="AL5617"/>
      <c r="AN5617"/>
    </row>
    <row r="5618" spans="23:40" s="2" customFormat="1" x14ac:dyDescent="0.25">
      <c r="W5618" s="3"/>
      <c r="X5618" s="4"/>
      <c r="Y5618" s="4"/>
      <c r="Z5618" s="3"/>
      <c r="AA5618" s="3"/>
      <c r="AB5618" s="3"/>
      <c r="AC5618" s="3"/>
      <c r="AD5618" s="3"/>
      <c r="AE5618" s="3"/>
      <c r="AF5618" s="3"/>
      <c r="AG5618"/>
      <c r="AH5618"/>
      <c r="AI5618"/>
      <c r="AL5618"/>
      <c r="AN5618"/>
    </row>
    <row r="5619" spans="23:40" s="2" customFormat="1" x14ac:dyDescent="0.25">
      <c r="W5619" s="3"/>
      <c r="X5619" s="4"/>
      <c r="Y5619" s="4"/>
      <c r="Z5619" s="3"/>
      <c r="AA5619" s="3"/>
      <c r="AB5619" s="3"/>
      <c r="AC5619" s="3"/>
      <c r="AD5619" s="3"/>
      <c r="AE5619" s="3"/>
      <c r="AF5619" s="3"/>
      <c r="AG5619"/>
      <c r="AH5619"/>
      <c r="AI5619"/>
      <c r="AL5619"/>
      <c r="AN5619"/>
    </row>
    <row r="5620" spans="23:40" s="2" customFormat="1" x14ac:dyDescent="0.25">
      <c r="W5620" s="3"/>
      <c r="X5620" s="4"/>
      <c r="Y5620" s="4"/>
      <c r="Z5620" s="3"/>
      <c r="AA5620" s="3"/>
      <c r="AB5620" s="3"/>
      <c r="AC5620" s="3"/>
      <c r="AD5620" s="3"/>
      <c r="AE5620" s="3"/>
      <c r="AF5620" s="3"/>
      <c r="AG5620"/>
      <c r="AH5620"/>
      <c r="AI5620"/>
      <c r="AL5620"/>
      <c r="AN5620"/>
    </row>
    <row r="5621" spans="23:40" s="2" customFormat="1" x14ac:dyDescent="0.25">
      <c r="W5621" s="3"/>
      <c r="X5621" s="4"/>
      <c r="Y5621" s="4"/>
      <c r="Z5621" s="3"/>
      <c r="AA5621" s="3"/>
      <c r="AB5621" s="3"/>
      <c r="AC5621" s="3"/>
      <c r="AD5621" s="3"/>
      <c r="AE5621" s="3"/>
      <c r="AF5621" s="3"/>
      <c r="AG5621"/>
      <c r="AH5621"/>
      <c r="AI5621"/>
      <c r="AL5621"/>
      <c r="AN5621"/>
    </row>
    <row r="5622" spans="23:40" s="2" customFormat="1" x14ac:dyDescent="0.25">
      <c r="W5622" s="3"/>
      <c r="X5622" s="4"/>
      <c r="Y5622" s="4"/>
      <c r="Z5622" s="3"/>
      <c r="AA5622" s="3"/>
      <c r="AB5622" s="3"/>
      <c r="AC5622" s="3"/>
      <c r="AD5622" s="3"/>
      <c r="AE5622" s="3"/>
      <c r="AF5622" s="3"/>
      <c r="AG5622"/>
      <c r="AH5622"/>
      <c r="AI5622"/>
      <c r="AL5622"/>
      <c r="AN5622"/>
    </row>
    <row r="5623" spans="23:40" s="2" customFormat="1" x14ac:dyDescent="0.25">
      <c r="W5623" s="3"/>
      <c r="X5623" s="4"/>
      <c r="Y5623" s="4"/>
      <c r="Z5623" s="3"/>
      <c r="AA5623" s="3"/>
      <c r="AB5623" s="3"/>
      <c r="AC5623" s="3"/>
      <c r="AD5623" s="3"/>
      <c r="AE5623" s="3"/>
      <c r="AF5623" s="3"/>
      <c r="AG5623"/>
      <c r="AH5623"/>
      <c r="AI5623"/>
      <c r="AL5623"/>
      <c r="AN5623"/>
    </row>
    <row r="5624" spans="23:40" s="2" customFormat="1" x14ac:dyDescent="0.25">
      <c r="W5624" s="3"/>
      <c r="X5624" s="4"/>
      <c r="Y5624" s="4"/>
      <c r="Z5624" s="3"/>
      <c r="AA5624" s="3"/>
      <c r="AB5624" s="3"/>
      <c r="AC5624" s="3"/>
      <c r="AD5624" s="3"/>
      <c r="AE5624" s="3"/>
      <c r="AF5624" s="3"/>
      <c r="AG5624"/>
      <c r="AH5624"/>
      <c r="AI5624"/>
      <c r="AL5624"/>
      <c r="AN5624"/>
    </row>
    <row r="5625" spans="23:40" s="2" customFormat="1" x14ac:dyDescent="0.25">
      <c r="W5625" s="3"/>
      <c r="X5625" s="4"/>
      <c r="Y5625" s="4"/>
      <c r="Z5625" s="3"/>
      <c r="AA5625" s="3"/>
      <c r="AB5625" s="3"/>
      <c r="AC5625" s="3"/>
      <c r="AD5625" s="3"/>
      <c r="AE5625" s="3"/>
      <c r="AF5625" s="3"/>
      <c r="AG5625"/>
      <c r="AH5625"/>
      <c r="AI5625"/>
      <c r="AL5625"/>
      <c r="AN5625"/>
    </row>
    <row r="5626" spans="23:40" s="2" customFormat="1" x14ac:dyDescent="0.25">
      <c r="W5626" s="3"/>
      <c r="X5626" s="4"/>
      <c r="Y5626" s="4"/>
      <c r="Z5626" s="3"/>
      <c r="AA5626" s="3"/>
      <c r="AB5626" s="3"/>
      <c r="AC5626" s="3"/>
      <c r="AD5626" s="3"/>
      <c r="AE5626" s="3"/>
      <c r="AF5626" s="3"/>
      <c r="AG5626"/>
      <c r="AH5626"/>
      <c r="AI5626"/>
      <c r="AL5626"/>
      <c r="AN5626"/>
    </row>
    <row r="5627" spans="23:40" s="2" customFormat="1" x14ac:dyDescent="0.25">
      <c r="W5627" s="3"/>
      <c r="X5627" s="4"/>
      <c r="Y5627" s="4"/>
      <c r="Z5627" s="3"/>
      <c r="AA5627" s="3"/>
      <c r="AB5627" s="3"/>
      <c r="AC5627" s="3"/>
      <c r="AD5627" s="3"/>
      <c r="AE5627" s="3"/>
      <c r="AF5627" s="3"/>
      <c r="AG5627"/>
      <c r="AH5627"/>
      <c r="AI5627"/>
      <c r="AL5627"/>
      <c r="AN5627"/>
    </row>
    <row r="5628" spans="23:40" s="2" customFormat="1" x14ac:dyDescent="0.25">
      <c r="W5628" s="3"/>
      <c r="X5628" s="4"/>
      <c r="Y5628" s="4"/>
      <c r="Z5628" s="3"/>
      <c r="AA5628" s="3"/>
      <c r="AB5628" s="3"/>
      <c r="AC5628" s="3"/>
      <c r="AD5628" s="3"/>
      <c r="AE5628" s="3"/>
      <c r="AF5628" s="3"/>
      <c r="AG5628"/>
      <c r="AH5628"/>
      <c r="AI5628"/>
      <c r="AL5628"/>
      <c r="AN5628"/>
    </row>
    <row r="5629" spans="23:40" s="2" customFormat="1" x14ac:dyDescent="0.25">
      <c r="W5629" s="3"/>
      <c r="X5629" s="4"/>
      <c r="Y5629" s="4"/>
      <c r="Z5629" s="3"/>
      <c r="AA5629" s="3"/>
      <c r="AB5629" s="3"/>
      <c r="AC5629" s="3"/>
      <c r="AD5629" s="3"/>
      <c r="AE5629" s="3"/>
      <c r="AF5629" s="3"/>
      <c r="AG5629"/>
      <c r="AH5629"/>
      <c r="AI5629"/>
      <c r="AL5629"/>
      <c r="AN5629"/>
    </row>
    <row r="5630" spans="23:40" s="2" customFormat="1" x14ac:dyDescent="0.25">
      <c r="W5630" s="3"/>
      <c r="X5630" s="4"/>
      <c r="Y5630" s="4"/>
      <c r="Z5630" s="3"/>
      <c r="AA5630" s="3"/>
      <c r="AB5630" s="3"/>
      <c r="AC5630" s="3"/>
      <c r="AD5630" s="3"/>
      <c r="AE5630" s="3"/>
      <c r="AF5630" s="3"/>
      <c r="AG5630"/>
      <c r="AH5630"/>
      <c r="AI5630"/>
      <c r="AL5630"/>
      <c r="AN5630"/>
    </row>
    <row r="5631" spans="23:40" s="2" customFormat="1" x14ac:dyDescent="0.25">
      <c r="W5631" s="3"/>
      <c r="X5631" s="4"/>
      <c r="Y5631" s="4"/>
      <c r="Z5631" s="3"/>
      <c r="AA5631" s="3"/>
      <c r="AB5631" s="3"/>
      <c r="AC5631" s="3"/>
      <c r="AD5631" s="3"/>
      <c r="AE5631" s="3"/>
      <c r="AF5631" s="3"/>
      <c r="AG5631"/>
      <c r="AH5631"/>
      <c r="AI5631"/>
      <c r="AL5631"/>
      <c r="AN5631"/>
    </row>
    <row r="5632" spans="23:40" s="2" customFormat="1" x14ac:dyDescent="0.25">
      <c r="W5632" s="3"/>
      <c r="X5632" s="4"/>
      <c r="Y5632" s="4"/>
      <c r="Z5632" s="3"/>
      <c r="AA5632" s="3"/>
      <c r="AB5632" s="3"/>
      <c r="AC5632" s="3"/>
      <c r="AD5632" s="3"/>
      <c r="AE5632" s="3"/>
      <c r="AF5632" s="3"/>
      <c r="AG5632"/>
      <c r="AH5632"/>
      <c r="AI5632"/>
      <c r="AL5632"/>
      <c r="AN5632"/>
    </row>
    <row r="5633" spans="23:40" s="2" customFormat="1" x14ac:dyDescent="0.25">
      <c r="W5633" s="3"/>
      <c r="X5633" s="4"/>
      <c r="Y5633" s="4"/>
      <c r="Z5633" s="3"/>
      <c r="AA5633" s="3"/>
      <c r="AB5633" s="3"/>
      <c r="AC5633" s="3"/>
      <c r="AD5633" s="3"/>
      <c r="AE5633" s="3"/>
      <c r="AF5633" s="3"/>
      <c r="AG5633"/>
      <c r="AH5633"/>
      <c r="AI5633"/>
      <c r="AL5633"/>
      <c r="AN5633"/>
    </row>
    <row r="5634" spans="23:40" s="2" customFormat="1" x14ac:dyDescent="0.25">
      <c r="W5634" s="3"/>
      <c r="X5634" s="4"/>
      <c r="Y5634" s="4"/>
      <c r="Z5634" s="3"/>
      <c r="AA5634" s="3"/>
      <c r="AB5634" s="3"/>
      <c r="AC5634" s="3"/>
      <c r="AD5634" s="3"/>
      <c r="AE5634" s="3"/>
      <c r="AF5634" s="3"/>
      <c r="AG5634"/>
      <c r="AH5634"/>
      <c r="AI5634"/>
      <c r="AL5634"/>
      <c r="AN5634"/>
    </row>
    <row r="5635" spans="23:40" s="2" customFormat="1" x14ac:dyDescent="0.25">
      <c r="W5635" s="3"/>
      <c r="X5635" s="4"/>
      <c r="Y5635" s="4"/>
      <c r="Z5635" s="3"/>
      <c r="AA5635" s="3"/>
      <c r="AB5635" s="3"/>
      <c r="AC5635" s="3"/>
      <c r="AD5635" s="3"/>
      <c r="AE5635" s="3"/>
      <c r="AF5635" s="3"/>
      <c r="AG5635"/>
      <c r="AH5635"/>
      <c r="AI5635"/>
      <c r="AL5635"/>
      <c r="AN5635"/>
    </row>
    <row r="5636" spans="23:40" s="2" customFormat="1" x14ac:dyDescent="0.25">
      <c r="W5636" s="3"/>
      <c r="X5636" s="4"/>
      <c r="Y5636" s="4"/>
      <c r="Z5636" s="3"/>
      <c r="AA5636" s="3"/>
      <c r="AB5636" s="3"/>
      <c r="AC5636" s="3"/>
      <c r="AD5636" s="3"/>
      <c r="AE5636" s="3"/>
      <c r="AF5636" s="3"/>
      <c r="AG5636"/>
      <c r="AH5636"/>
      <c r="AI5636"/>
      <c r="AL5636"/>
      <c r="AN5636"/>
    </row>
    <row r="5637" spans="23:40" s="2" customFormat="1" x14ac:dyDescent="0.25">
      <c r="W5637" s="3"/>
      <c r="X5637" s="4"/>
      <c r="Y5637" s="4"/>
      <c r="Z5637" s="3"/>
      <c r="AA5637" s="3"/>
      <c r="AB5637" s="3"/>
      <c r="AC5637" s="3"/>
      <c r="AD5637" s="3"/>
      <c r="AE5637" s="3"/>
      <c r="AF5637" s="3"/>
      <c r="AG5637"/>
      <c r="AH5637"/>
      <c r="AI5637"/>
      <c r="AL5637"/>
      <c r="AN5637"/>
    </row>
    <row r="5638" spans="23:40" s="2" customFormat="1" x14ac:dyDescent="0.25">
      <c r="W5638" s="3"/>
      <c r="X5638" s="4"/>
      <c r="Y5638" s="4"/>
      <c r="Z5638" s="3"/>
      <c r="AA5638" s="3"/>
      <c r="AB5638" s="3"/>
      <c r="AC5638" s="3"/>
      <c r="AD5638" s="3"/>
      <c r="AE5638" s="3"/>
      <c r="AF5638" s="3"/>
      <c r="AG5638"/>
      <c r="AH5638"/>
      <c r="AI5638"/>
      <c r="AL5638"/>
      <c r="AN5638"/>
    </row>
    <row r="5639" spans="23:40" s="2" customFormat="1" x14ac:dyDescent="0.25">
      <c r="W5639" s="3"/>
      <c r="X5639" s="4"/>
      <c r="Y5639" s="4"/>
      <c r="Z5639" s="3"/>
      <c r="AA5639" s="3"/>
      <c r="AB5639" s="3"/>
      <c r="AC5639" s="3"/>
      <c r="AD5639" s="3"/>
      <c r="AE5639" s="3"/>
      <c r="AF5639" s="3"/>
      <c r="AG5639"/>
      <c r="AH5639"/>
      <c r="AI5639"/>
      <c r="AL5639"/>
      <c r="AN5639"/>
    </row>
    <row r="5640" spans="23:40" s="2" customFormat="1" x14ac:dyDescent="0.25">
      <c r="W5640" s="3"/>
      <c r="X5640" s="4"/>
      <c r="Y5640" s="4"/>
      <c r="Z5640" s="3"/>
      <c r="AA5640" s="3"/>
      <c r="AB5640" s="3"/>
      <c r="AC5640" s="3"/>
      <c r="AD5640" s="3"/>
      <c r="AE5640" s="3"/>
      <c r="AF5640" s="3"/>
      <c r="AG5640"/>
      <c r="AH5640"/>
      <c r="AI5640"/>
      <c r="AL5640"/>
      <c r="AN5640"/>
    </row>
    <row r="5641" spans="23:40" s="2" customFormat="1" x14ac:dyDescent="0.25">
      <c r="W5641" s="3"/>
      <c r="X5641" s="4"/>
      <c r="Y5641" s="4"/>
      <c r="Z5641" s="3"/>
      <c r="AA5641" s="3"/>
      <c r="AB5641" s="3"/>
      <c r="AC5641" s="3"/>
      <c r="AD5641" s="3"/>
      <c r="AE5641" s="3"/>
      <c r="AF5641" s="3"/>
      <c r="AG5641"/>
      <c r="AH5641"/>
      <c r="AI5641"/>
      <c r="AL5641"/>
      <c r="AN5641"/>
    </row>
    <row r="5642" spans="23:40" s="2" customFormat="1" x14ac:dyDescent="0.25">
      <c r="W5642" s="3"/>
      <c r="X5642" s="4"/>
      <c r="Y5642" s="4"/>
      <c r="Z5642" s="3"/>
      <c r="AA5642" s="3"/>
      <c r="AB5642" s="3"/>
      <c r="AC5642" s="3"/>
      <c r="AD5642" s="3"/>
      <c r="AE5642" s="3"/>
      <c r="AF5642" s="3"/>
      <c r="AG5642"/>
      <c r="AH5642"/>
      <c r="AI5642"/>
      <c r="AL5642"/>
      <c r="AN5642"/>
    </row>
    <row r="5643" spans="23:40" s="2" customFormat="1" x14ac:dyDescent="0.25">
      <c r="W5643" s="3"/>
      <c r="X5643" s="4"/>
      <c r="Y5643" s="4"/>
      <c r="Z5643" s="3"/>
      <c r="AA5643" s="3"/>
      <c r="AB5643" s="3"/>
      <c r="AC5643" s="3"/>
      <c r="AD5643" s="3"/>
      <c r="AE5643" s="3"/>
      <c r="AF5643" s="3"/>
      <c r="AG5643"/>
      <c r="AH5643"/>
      <c r="AI5643"/>
      <c r="AL5643"/>
      <c r="AN5643"/>
    </row>
    <row r="5644" spans="23:40" s="2" customFormat="1" x14ac:dyDescent="0.25">
      <c r="W5644" s="3"/>
      <c r="X5644" s="4"/>
      <c r="Y5644" s="4"/>
      <c r="Z5644" s="3"/>
      <c r="AA5644" s="3"/>
      <c r="AB5644" s="3"/>
      <c r="AC5644" s="3"/>
      <c r="AD5644" s="3"/>
      <c r="AE5644" s="3"/>
      <c r="AF5644" s="3"/>
      <c r="AG5644"/>
      <c r="AH5644"/>
      <c r="AI5644"/>
      <c r="AL5644"/>
      <c r="AN5644"/>
    </row>
    <row r="5645" spans="23:40" s="2" customFormat="1" x14ac:dyDescent="0.25">
      <c r="W5645" s="3"/>
      <c r="X5645" s="4"/>
      <c r="Y5645" s="4"/>
      <c r="Z5645" s="3"/>
      <c r="AA5645" s="3"/>
      <c r="AB5645" s="3"/>
      <c r="AC5645" s="3"/>
      <c r="AD5645" s="3"/>
      <c r="AE5645" s="3"/>
      <c r="AF5645" s="3"/>
      <c r="AG5645"/>
      <c r="AH5645"/>
      <c r="AI5645"/>
      <c r="AL5645"/>
      <c r="AN5645"/>
    </row>
    <row r="5646" spans="23:40" s="2" customFormat="1" x14ac:dyDescent="0.25">
      <c r="W5646" s="3"/>
      <c r="X5646" s="4"/>
      <c r="Y5646" s="4"/>
      <c r="Z5646" s="3"/>
      <c r="AA5646" s="3"/>
      <c r="AB5646" s="3"/>
      <c r="AC5646" s="3"/>
      <c r="AD5646" s="3"/>
      <c r="AE5646" s="3"/>
      <c r="AF5646" s="3"/>
      <c r="AG5646"/>
      <c r="AH5646"/>
      <c r="AI5646"/>
      <c r="AL5646"/>
      <c r="AN5646"/>
    </row>
    <row r="5647" spans="23:40" s="2" customFormat="1" x14ac:dyDescent="0.25">
      <c r="W5647" s="3"/>
      <c r="X5647" s="4"/>
      <c r="Y5647" s="4"/>
      <c r="Z5647" s="3"/>
      <c r="AA5647" s="3"/>
      <c r="AB5647" s="3"/>
      <c r="AC5647" s="3"/>
      <c r="AD5647" s="3"/>
      <c r="AE5647" s="3"/>
      <c r="AF5647" s="3"/>
      <c r="AG5647"/>
      <c r="AH5647"/>
      <c r="AI5647"/>
      <c r="AL5647"/>
      <c r="AN5647"/>
    </row>
    <row r="5648" spans="23:40" s="2" customFormat="1" x14ac:dyDescent="0.25">
      <c r="W5648" s="3"/>
      <c r="X5648" s="4"/>
      <c r="Y5648" s="4"/>
      <c r="Z5648" s="3"/>
      <c r="AA5648" s="3"/>
      <c r="AB5648" s="3"/>
      <c r="AC5648" s="3"/>
      <c r="AD5648" s="3"/>
      <c r="AE5648" s="3"/>
      <c r="AF5648" s="3"/>
      <c r="AG5648"/>
      <c r="AH5648"/>
      <c r="AI5648"/>
      <c r="AL5648"/>
      <c r="AN5648"/>
    </row>
    <row r="5649" spans="23:40" s="2" customFormat="1" x14ac:dyDescent="0.25">
      <c r="W5649" s="3"/>
      <c r="X5649" s="4"/>
      <c r="Y5649" s="4"/>
      <c r="Z5649" s="3"/>
      <c r="AA5649" s="3"/>
      <c r="AB5649" s="3"/>
      <c r="AC5649" s="3"/>
      <c r="AD5649" s="3"/>
      <c r="AE5649" s="3"/>
      <c r="AF5649" s="3"/>
      <c r="AG5649"/>
      <c r="AH5649"/>
      <c r="AI5649"/>
      <c r="AL5649"/>
      <c r="AN5649"/>
    </row>
    <row r="5650" spans="23:40" s="2" customFormat="1" x14ac:dyDescent="0.25">
      <c r="W5650" s="3"/>
      <c r="X5650" s="4"/>
      <c r="Y5650" s="4"/>
      <c r="Z5650" s="3"/>
      <c r="AA5650" s="3"/>
      <c r="AB5650" s="3"/>
      <c r="AC5650" s="3"/>
      <c r="AD5650" s="3"/>
      <c r="AE5650" s="3"/>
      <c r="AF5650" s="3"/>
      <c r="AG5650"/>
      <c r="AH5650"/>
      <c r="AI5650"/>
      <c r="AL5650"/>
      <c r="AN5650"/>
    </row>
    <row r="5651" spans="23:40" s="2" customFormat="1" x14ac:dyDescent="0.25">
      <c r="W5651" s="3"/>
      <c r="X5651" s="4"/>
      <c r="Y5651" s="4"/>
      <c r="Z5651" s="3"/>
      <c r="AA5651" s="3"/>
      <c r="AB5651" s="3"/>
      <c r="AC5651" s="3"/>
      <c r="AD5651" s="3"/>
      <c r="AE5651" s="3"/>
      <c r="AF5651" s="3"/>
      <c r="AG5651"/>
      <c r="AH5651"/>
      <c r="AI5651"/>
      <c r="AL5651"/>
      <c r="AN5651"/>
    </row>
    <row r="5652" spans="23:40" s="2" customFormat="1" x14ac:dyDescent="0.25">
      <c r="W5652" s="3"/>
      <c r="X5652" s="4"/>
      <c r="Y5652" s="4"/>
      <c r="Z5652" s="3"/>
      <c r="AA5652" s="3"/>
      <c r="AB5652" s="3"/>
      <c r="AC5652" s="3"/>
      <c r="AD5652" s="3"/>
      <c r="AE5652" s="3"/>
      <c r="AF5652" s="3"/>
      <c r="AG5652"/>
      <c r="AH5652"/>
      <c r="AI5652"/>
      <c r="AL5652"/>
      <c r="AN5652"/>
    </row>
    <row r="5653" spans="23:40" s="2" customFormat="1" x14ac:dyDescent="0.25">
      <c r="W5653" s="3"/>
      <c r="X5653" s="4"/>
      <c r="Y5653" s="4"/>
      <c r="Z5653" s="3"/>
      <c r="AA5653" s="3"/>
      <c r="AB5653" s="3"/>
      <c r="AC5653" s="3"/>
      <c r="AD5653" s="3"/>
      <c r="AE5653" s="3"/>
      <c r="AF5653" s="3"/>
      <c r="AG5653"/>
      <c r="AH5653"/>
      <c r="AI5653"/>
      <c r="AL5653"/>
      <c r="AN5653"/>
    </row>
    <row r="5654" spans="23:40" s="2" customFormat="1" x14ac:dyDescent="0.25">
      <c r="W5654" s="3"/>
      <c r="X5654" s="4"/>
      <c r="Y5654" s="4"/>
      <c r="Z5654" s="3"/>
      <c r="AA5654" s="3"/>
      <c r="AB5654" s="3"/>
      <c r="AC5654" s="3"/>
      <c r="AD5654" s="3"/>
      <c r="AE5654" s="3"/>
      <c r="AF5654" s="3"/>
      <c r="AG5654"/>
      <c r="AH5654"/>
      <c r="AI5654"/>
      <c r="AL5654"/>
      <c r="AN5654"/>
    </row>
    <row r="5655" spans="23:40" s="2" customFormat="1" x14ac:dyDescent="0.25">
      <c r="W5655" s="3"/>
      <c r="X5655" s="4"/>
      <c r="Y5655" s="4"/>
      <c r="Z5655" s="3"/>
      <c r="AA5655" s="3"/>
      <c r="AB5655" s="3"/>
      <c r="AC5655" s="3"/>
      <c r="AD5655" s="3"/>
      <c r="AE5655" s="3"/>
      <c r="AF5655" s="3"/>
      <c r="AG5655"/>
      <c r="AH5655"/>
      <c r="AI5655"/>
      <c r="AL5655"/>
      <c r="AN5655"/>
    </row>
    <row r="5656" spans="23:40" s="2" customFormat="1" x14ac:dyDescent="0.25">
      <c r="W5656" s="3"/>
      <c r="X5656" s="4"/>
      <c r="Y5656" s="4"/>
      <c r="Z5656" s="3"/>
      <c r="AA5656" s="3"/>
      <c r="AB5656" s="3"/>
      <c r="AC5656" s="3"/>
      <c r="AD5656" s="3"/>
      <c r="AE5656" s="3"/>
      <c r="AF5656" s="3"/>
      <c r="AG5656"/>
      <c r="AH5656"/>
      <c r="AI5656"/>
      <c r="AL5656"/>
      <c r="AN5656"/>
    </row>
    <row r="5657" spans="23:40" s="2" customFormat="1" x14ac:dyDescent="0.25">
      <c r="W5657" s="3"/>
      <c r="X5657" s="4"/>
      <c r="Y5657" s="4"/>
      <c r="Z5657" s="3"/>
      <c r="AA5657" s="3"/>
      <c r="AB5657" s="3"/>
      <c r="AC5657" s="3"/>
      <c r="AD5657" s="3"/>
      <c r="AE5657" s="3"/>
      <c r="AF5657" s="3"/>
      <c r="AG5657"/>
      <c r="AH5657"/>
      <c r="AI5657"/>
      <c r="AL5657"/>
      <c r="AN5657"/>
    </row>
    <row r="5658" spans="23:40" s="2" customFormat="1" x14ac:dyDescent="0.25">
      <c r="W5658" s="3"/>
      <c r="X5658" s="4"/>
      <c r="Y5658" s="4"/>
      <c r="Z5658" s="3"/>
      <c r="AA5658" s="3"/>
      <c r="AB5658" s="3"/>
      <c r="AC5658" s="3"/>
      <c r="AD5658" s="3"/>
      <c r="AE5658" s="3"/>
      <c r="AF5658" s="3"/>
      <c r="AG5658"/>
      <c r="AH5658"/>
      <c r="AI5658"/>
      <c r="AL5658"/>
      <c r="AN5658"/>
    </row>
    <row r="5659" spans="23:40" s="2" customFormat="1" x14ac:dyDescent="0.25">
      <c r="W5659" s="3"/>
      <c r="X5659" s="4"/>
      <c r="Y5659" s="4"/>
      <c r="Z5659" s="3"/>
      <c r="AA5659" s="3"/>
      <c r="AB5659" s="3"/>
      <c r="AC5659" s="3"/>
      <c r="AD5659" s="3"/>
      <c r="AE5659" s="3"/>
      <c r="AF5659" s="3"/>
      <c r="AG5659"/>
      <c r="AH5659"/>
      <c r="AI5659"/>
      <c r="AL5659"/>
      <c r="AN5659"/>
    </row>
    <row r="5660" spans="23:40" s="2" customFormat="1" x14ac:dyDescent="0.25">
      <c r="W5660" s="3"/>
      <c r="X5660" s="4"/>
      <c r="Y5660" s="4"/>
      <c r="Z5660" s="3"/>
      <c r="AA5660" s="3"/>
      <c r="AB5660" s="3"/>
      <c r="AC5660" s="3"/>
      <c r="AD5660" s="3"/>
      <c r="AE5660" s="3"/>
      <c r="AF5660" s="3"/>
      <c r="AG5660"/>
      <c r="AH5660"/>
      <c r="AI5660"/>
      <c r="AL5660"/>
      <c r="AN5660"/>
    </row>
    <row r="5661" spans="23:40" s="2" customFormat="1" x14ac:dyDescent="0.25">
      <c r="W5661" s="3"/>
      <c r="X5661" s="4"/>
      <c r="Y5661" s="4"/>
      <c r="Z5661" s="3"/>
      <c r="AA5661" s="3"/>
      <c r="AB5661" s="3"/>
      <c r="AC5661" s="3"/>
      <c r="AD5661" s="3"/>
      <c r="AE5661" s="3"/>
      <c r="AF5661" s="3"/>
      <c r="AG5661"/>
      <c r="AH5661"/>
      <c r="AI5661"/>
      <c r="AL5661"/>
      <c r="AN5661"/>
    </row>
    <row r="5662" spans="23:40" s="2" customFormat="1" x14ac:dyDescent="0.25">
      <c r="W5662" s="3"/>
      <c r="X5662" s="4"/>
      <c r="Y5662" s="4"/>
      <c r="Z5662" s="3"/>
      <c r="AA5662" s="3"/>
      <c r="AB5662" s="3"/>
      <c r="AC5662" s="3"/>
      <c r="AD5662" s="3"/>
      <c r="AE5662" s="3"/>
      <c r="AF5662" s="3"/>
      <c r="AG5662"/>
      <c r="AH5662"/>
      <c r="AI5662"/>
      <c r="AL5662"/>
      <c r="AN5662"/>
    </row>
    <row r="5663" spans="23:40" s="2" customFormat="1" x14ac:dyDescent="0.25">
      <c r="W5663" s="3"/>
      <c r="X5663" s="4"/>
      <c r="Y5663" s="4"/>
      <c r="Z5663" s="3"/>
      <c r="AA5663" s="3"/>
      <c r="AB5663" s="3"/>
      <c r="AC5663" s="3"/>
      <c r="AD5663" s="3"/>
      <c r="AE5663" s="3"/>
      <c r="AF5663" s="3"/>
      <c r="AG5663"/>
      <c r="AH5663"/>
      <c r="AI5663"/>
      <c r="AL5663"/>
      <c r="AN5663"/>
    </row>
    <row r="5664" spans="23:40" s="2" customFormat="1" x14ac:dyDescent="0.25">
      <c r="W5664" s="3"/>
      <c r="X5664" s="4"/>
      <c r="Y5664" s="4"/>
      <c r="Z5664" s="3"/>
      <c r="AA5664" s="3"/>
      <c r="AB5664" s="3"/>
      <c r="AC5664" s="3"/>
      <c r="AD5664" s="3"/>
      <c r="AE5664" s="3"/>
      <c r="AF5664" s="3"/>
      <c r="AG5664"/>
      <c r="AH5664"/>
      <c r="AI5664"/>
      <c r="AL5664"/>
      <c r="AN5664"/>
    </row>
    <row r="5665" spans="23:40" s="2" customFormat="1" x14ac:dyDescent="0.25">
      <c r="W5665" s="3"/>
      <c r="X5665" s="4"/>
      <c r="Y5665" s="4"/>
      <c r="Z5665" s="3"/>
      <c r="AA5665" s="3"/>
      <c r="AB5665" s="3"/>
      <c r="AC5665" s="3"/>
      <c r="AD5665" s="3"/>
      <c r="AE5665" s="3"/>
      <c r="AF5665" s="3"/>
      <c r="AG5665"/>
      <c r="AH5665"/>
      <c r="AI5665"/>
      <c r="AL5665"/>
      <c r="AN5665"/>
    </row>
    <row r="5666" spans="23:40" s="2" customFormat="1" x14ac:dyDescent="0.25">
      <c r="W5666" s="3"/>
      <c r="X5666" s="4"/>
      <c r="Y5666" s="4"/>
      <c r="Z5666" s="3"/>
      <c r="AA5666" s="3"/>
      <c r="AB5666" s="3"/>
      <c r="AC5666" s="3"/>
      <c r="AD5666" s="3"/>
      <c r="AE5666" s="3"/>
      <c r="AF5666" s="3"/>
      <c r="AG5666"/>
      <c r="AH5666"/>
      <c r="AI5666"/>
      <c r="AL5666"/>
      <c r="AN5666"/>
    </row>
    <row r="5667" spans="23:40" s="2" customFormat="1" x14ac:dyDescent="0.25">
      <c r="W5667" s="3"/>
      <c r="X5667" s="4"/>
      <c r="Y5667" s="4"/>
      <c r="Z5667" s="3"/>
      <c r="AA5667" s="3"/>
      <c r="AB5667" s="3"/>
      <c r="AC5667" s="3"/>
      <c r="AD5667" s="3"/>
      <c r="AE5667" s="3"/>
      <c r="AF5667" s="3"/>
      <c r="AG5667"/>
      <c r="AH5667"/>
      <c r="AI5667"/>
      <c r="AL5667"/>
      <c r="AN5667"/>
    </row>
    <row r="5668" spans="23:40" s="2" customFormat="1" x14ac:dyDescent="0.25">
      <c r="W5668" s="3"/>
      <c r="X5668" s="4"/>
      <c r="Y5668" s="4"/>
      <c r="Z5668" s="3"/>
      <c r="AA5668" s="3"/>
      <c r="AB5668" s="3"/>
      <c r="AC5668" s="3"/>
      <c r="AD5668" s="3"/>
      <c r="AE5668" s="3"/>
      <c r="AF5668" s="3"/>
      <c r="AG5668"/>
      <c r="AH5668"/>
      <c r="AI5668"/>
      <c r="AL5668"/>
      <c r="AN5668"/>
    </row>
    <row r="5669" spans="23:40" s="2" customFormat="1" x14ac:dyDescent="0.25">
      <c r="W5669" s="3"/>
      <c r="X5669" s="4"/>
      <c r="Y5669" s="4"/>
      <c r="Z5669" s="3"/>
      <c r="AA5669" s="3"/>
      <c r="AB5669" s="3"/>
      <c r="AC5669" s="3"/>
      <c r="AD5669" s="3"/>
      <c r="AE5669" s="3"/>
      <c r="AF5669" s="3"/>
      <c r="AG5669"/>
      <c r="AH5669"/>
      <c r="AI5669"/>
      <c r="AL5669"/>
      <c r="AN5669"/>
    </row>
    <row r="5670" spans="23:40" s="2" customFormat="1" x14ac:dyDescent="0.25">
      <c r="W5670" s="3"/>
      <c r="X5670" s="4"/>
      <c r="Y5670" s="4"/>
      <c r="Z5670" s="3"/>
      <c r="AA5670" s="3"/>
      <c r="AB5670" s="3"/>
      <c r="AC5670" s="3"/>
      <c r="AD5670" s="3"/>
      <c r="AE5670" s="3"/>
      <c r="AF5670" s="3"/>
      <c r="AG5670"/>
      <c r="AH5670"/>
      <c r="AI5670"/>
      <c r="AL5670"/>
      <c r="AN5670"/>
    </row>
    <row r="5671" spans="23:40" s="2" customFormat="1" x14ac:dyDescent="0.25">
      <c r="W5671" s="3"/>
      <c r="X5671" s="4"/>
      <c r="Y5671" s="4"/>
      <c r="Z5671" s="3"/>
      <c r="AA5671" s="3"/>
      <c r="AB5671" s="3"/>
      <c r="AC5671" s="3"/>
      <c r="AD5671" s="3"/>
      <c r="AE5671" s="3"/>
      <c r="AF5671" s="3"/>
      <c r="AG5671"/>
      <c r="AH5671"/>
      <c r="AI5671"/>
      <c r="AL5671"/>
      <c r="AN5671"/>
    </row>
    <row r="5672" spans="23:40" s="2" customFormat="1" x14ac:dyDescent="0.25">
      <c r="W5672" s="3"/>
      <c r="X5672" s="4"/>
      <c r="Y5672" s="4"/>
      <c r="Z5672" s="3"/>
      <c r="AA5672" s="3"/>
      <c r="AB5672" s="3"/>
      <c r="AC5672" s="3"/>
      <c r="AD5672" s="3"/>
      <c r="AE5672" s="3"/>
      <c r="AF5672" s="3"/>
      <c r="AG5672"/>
      <c r="AH5672"/>
      <c r="AI5672"/>
      <c r="AL5672"/>
      <c r="AN5672"/>
    </row>
    <row r="5673" spans="23:40" s="2" customFormat="1" x14ac:dyDescent="0.25">
      <c r="W5673" s="3"/>
      <c r="X5673" s="4"/>
      <c r="Y5673" s="4"/>
      <c r="Z5673" s="3"/>
      <c r="AA5673" s="3"/>
      <c r="AB5673" s="3"/>
      <c r="AC5673" s="3"/>
      <c r="AD5673" s="3"/>
      <c r="AE5673" s="3"/>
      <c r="AF5673" s="3"/>
      <c r="AG5673"/>
      <c r="AH5673"/>
      <c r="AI5673"/>
      <c r="AL5673"/>
      <c r="AN5673"/>
    </row>
    <row r="5674" spans="23:40" s="2" customFormat="1" x14ac:dyDescent="0.25">
      <c r="W5674" s="3"/>
      <c r="X5674" s="4"/>
      <c r="Y5674" s="4"/>
      <c r="Z5674" s="3"/>
      <c r="AA5674" s="3"/>
      <c r="AB5674" s="3"/>
      <c r="AC5674" s="3"/>
      <c r="AD5674" s="3"/>
      <c r="AE5674" s="3"/>
      <c r="AF5674" s="3"/>
      <c r="AG5674"/>
      <c r="AH5674"/>
      <c r="AI5674"/>
      <c r="AL5674"/>
      <c r="AN5674"/>
    </row>
    <row r="5675" spans="23:40" s="2" customFormat="1" x14ac:dyDescent="0.25">
      <c r="W5675" s="3"/>
      <c r="X5675" s="4"/>
      <c r="Y5675" s="4"/>
      <c r="Z5675" s="3"/>
      <c r="AA5675" s="3"/>
      <c r="AB5675" s="3"/>
      <c r="AC5675" s="3"/>
      <c r="AD5675" s="3"/>
      <c r="AE5675" s="3"/>
      <c r="AF5675" s="3"/>
      <c r="AG5675"/>
      <c r="AH5675"/>
      <c r="AI5675"/>
      <c r="AL5675"/>
      <c r="AN5675"/>
    </row>
    <row r="5676" spans="23:40" s="2" customFormat="1" x14ac:dyDescent="0.25">
      <c r="W5676" s="3"/>
      <c r="X5676" s="4"/>
      <c r="Y5676" s="4"/>
      <c r="Z5676" s="3"/>
      <c r="AA5676" s="3"/>
      <c r="AB5676" s="3"/>
      <c r="AC5676" s="3"/>
      <c r="AD5676" s="3"/>
      <c r="AE5676" s="3"/>
      <c r="AF5676" s="3"/>
      <c r="AG5676"/>
      <c r="AH5676"/>
      <c r="AI5676"/>
      <c r="AL5676"/>
      <c r="AN5676"/>
    </row>
    <row r="5677" spans="23:40" s="2" customFormat="1" x14ac:dyDescent="0.25">
      <c r="W5677" s="3"/>
      <c r="X5677" s="4"/>
      <c r="Y5677" s="4"/>
      <c r="Z5677" s="3"/>
      <c r="AA5677" s="3"/>
      <c r="AB5677" s="3"/>
      <c r="AC5677" s="3"/>
      <c r="AD5677" s="3"/>
      <c r="AE5677" s="3"/>
      <c r="AF5677" s="3"/>
      <c r="AG5677"/>
      <c r="AH5677"/>
      <c r="AI5677"/>
      <c r="AL5677"/>
      <c r="AN5677"/>
    </row>
    <row r="5678" spans="23:40" s="2" customFormat="1" x14ac:dyDescent="0.25">
      <c r="W5678" s="3"/>
      <c r="X5678" s="4"/>
      <c r="Y5678" s="4"/>
      <c r="Z5678" s="3"/>
      <c r="AA5678" s="3"/>
      <c r="AB5678" s="3"/>
      <c r="AC5678" s="3"/>
      <c r="AD5678" s="3"/>
      <c r="AE5678" s="3"/>
      <c r="AF5678" s="3"/>
      <c r="AG5678"/>
      <c r="AH5678"/>
      <c r="AI5678"/>
      <c r="AL5678"/>
      <c r="AN5678"/>
    </row>
    <row r="5679" spans="23:40" s="2" customFormat="1" x14ac:dyDescent="0.25">
      <c r="W5679" s="3"/>
      <c r="X5679" s="4"/>
      <c r="Y5679" s="4"/>
      <c r="Z5679" s="3"/>
      <c r="AA5679" s="3"/>
      <c r="AB5679" s="3"/>
      <c r="AC5679" s="3"/>
      <c r="AD5679" s="3"/>
      <c r="AE5679" s="3"/>
      <c r="AF5679" s="3"/>
      <c r="AG5679"/>
      <c r="AH5679"/>
      <c r="AI5679"/>
      <c r="AL5679"/>
      <c r="AN5679"/>
    </row>
    <row r="5680" spans="23:40" s="2" customFormat="1" x14ac:dyDescent="0.25">
      <c r="W5680" s="3"/>
      <c r="X5680" s="4"/>
      <c r="Y5680" s="4"/>
      <c r="Z5680" s="3"/>
      <c r="AA5680" s="3"/>
      <c r="AB5680" s="3"/>
      <c r="AC5680" s="3"/>
      <c r="AD5680" s="3"/>
      <c r="AE5680" s="3"/>
      <c r="AF5680" s="3"/>
      <c r="AG5680"/>
      <c r="AH5680"/>
      <c r="AI5680"/>
      <c r="AL5680"/>
      <c r="AN5680"/>
    </row>
    <row r="5681" spans="23:40" s="2" customFormat="1" x14ac:dyDescent="0.25">
      <c r="W5681" s="3"/>
      <c r="X5681" s="4"/>
      <c r="Y5681" s="4"/>
      <c r="Z5681" s="3"/>
      <c r="AA5681" s="3"/>
      <c r="AB5681" s="3"/>
      <c r="AC5681" s="3"/>
      <c r="AD5681" s="3"/>
      <c r="AE5681" s="3"/>
      <c r="AF5681" s="3"/>
      <c r="AG5681"/>
      <c r="AH5681"/>
      <c r="AI5681"/>
      <c r="AL5681"/>
      <c r="AN5681"/>
    </row>
    <row r="5682" spans="23:40" s="2" customFormat="1" x14ac:dyDescent="0.25">
      <c r="W5682" s="3"/>
      <c r="X5682" s="4"/>
      <c r="Y5682" s="4"/>
      <c r="Z5682" s="3"/>
      <c r="AA5682" s="3"/>
      <c r="AB5682" s="3"/>
      <c r="AC5682" s="3"/>
      <c r="AD5682" s="3"/>
      <c r="AE5682" s="3"/>
      <c r="AF5682" s="3"/>
      <c r="AG5682"/>
      <c r="AH5682"/>
      <c r="AI5682"/>
      <c r="AL5682"/>
      <c r="AN5682"/>
    </row>
    <row r="5683" spans="23:40" s="2" customFormat="1" x14ac:dyDescent="0.25">
      <c r="W5683" s="3"/>
      <c r="X5683" s="4"/>
      <c r="Y5683" s="4"/>
      <c r="Z5683" s="3"/>
      <c r="AA5683" s="3"/>
      <c r="AB5683" s="3"/>
      <c r="AC5683" s="3"/>
      <c r="AD5683" s="3"/>
      <c r="AE5683" s="3"/>
      <c r="AF5683" s="3"/>
      <c r="AG5683"/>
      <c r="AH5683"/>
      <c r="AI5683"/>
      <c r="AL5683"/>
      <c r="AN5683"/>
    </row>
    <row r="5684" spans="23:40" s="2" customFormat="1" x14ac:dyDescent="0.25">
      <c r="W5684" s="3"/>
      <c r="X5684" s="4"/>
      <c r="Y5684" s="4"/>
      <c r="Z5684" s="3"/>
      <c r="AA5684" s="3"/>
      <c r="AB5684" s="3"/>
      <c r="AC5684" s="3"/>
      <c r="AD5684" s="3"/>
      <c r="AE5684" s="3"/>
      <c r="AF5684" s="3"/>
      <c r="AG5684"/>
      <c r="AH5684"/>
      <c r="AI5684"/>
      <c r="AL5684"/>
      <c r="AN5684"/>
    </row>
    <row r="5685" spans="23:40" s="2" customFormat="1" x14ac:dyDescent="0.25">
      <c r="W5685" s="3"/>
      <c r="X5685" s="4"/>
      <c r="Y5685" s="4"/>
      <c r="Z5685" s="3"/>
      <c r="AA5685" s="3"/>
      <c r="AB5685" s="3"/>
      <c r="AC5685" s="3"/>
      <c r="AD5685" s="3"/>
      <c r="AE5685" s="3"/>
      <c r="AF5685" s="3"/>
      <c r="AG5685"/>
      <c r="AH5685"/>
      <c r="AI5685"/>
      <c r="AL5685"/>
      <c r="AN5685"/>
    </row>
    <row r="5686" spans="23:40" s="2" customFormat="1" x14ac:dyDescent="0.25">
      <c r="W5686" s="3"/>
      <c r="X5686" s="4"/>
      <c r="Y5686" s="4"/>
      <c r="Z5686" s="3"/>
      <c r="AA5686" s="3"/>
      <c r="AB5686" s="3"/>
      <c r="AC5686" s="3"/>
      <c r="AD5686" s="3"/>
      <c r="AE5686" s="3"/>
      <c r="AF5686" s="3"/>
      <c r="AG5686"/>
      <c r="AH5686"/>
      <c r="AI5686"/>
      <c r="AL5686"/>
      <c r="AN5686"/>
    </row>
    <row r="5687" spans="23:40" s="2" customFormat="1" x14ac:dyDescent="0.25">
      <c r="W5687" s="3"/>
      <c r="X5687" s="4"/>
      <c r="Y5687" s="4"/>
      <c r="Z5687" s="3"/>
      <c r="AA5687" s="3"/>
      <c r="AB5687" s="3"/>
      <c r="AC5687" s="3"/>
      <c r="AD5687" s="3"/>
      <c r="AE5687" s="3"/>
      <c r="AF5687" s="3"/>
      <c r="AG5687"/>
      <c r="AH5687"/>
      <c r="AI5687"/>
      <c r="AL5687"/>
      <c r="AN5687"/>
    </row>
    <row r="5688" spans="23:40" s="2" customFormat="1" x14ac:dyDescent="0.25">
      <c r="W5688" s="3"/>
      <c r="X5688" s="4"/>
      <c r="Y5688" s="4"/>
      <c r="Z5688" s="3"/>
      <c r="AA5688" s="3"/>
      <c r="AB5688" s="3"/>
      <c r="AC5688" s="3"/>
      <c r="AD5688" s="3"/>
      <c r="AE5688" s="3"/>
      <c r="AF5688" s="3"/>
      <c r="AG5688"/>
      <c r="AH5688"/>
      <c r="AI5688"/>
      <c r="AL5688"/>
      <c r="AN5688"/>
    </row>
    <row r="5689" spans="23:40" s="2" customFormat="1" x14ac:dyDescent="0.25">
      <c r="W5689" s="3"/>
      <c r="X5689" s="4"/>
      <c r="Y5689" s="4"/>
      <c r="Z5689" s="3"/>
      <c r="AA5689" s="3"/>
      <c r="AB5689" s="3"/>
      <c r="AC5689" s="3"/>
      <c r="AD5689" s="3"/>
      <c r="AE5689" s="3"/>
      <c r="AF5689" s="3"/>
      <c r="AG5689"/>
      <c r="AH5689"/>
      <c r="AI5689"/>
      <c r="AL5689"/>
      <c r="AN5689"/>
    </row>
    <row r="5690" spans="23:40" s="2" customFormat="1" x14ac:dyDescent="0.25">
      <c r="W5690" s="3"/>
      <c r="X5690" s="4"/>
      <c r="Y5690" s="4"/>
      <c r="Z5690" s="3"/>
      <c r="AA5690" s="3"/>
      <c r="AB5690" s="3"/>
      <c r="AC5690" s="3"/>
      <c r="AD5690" s="3"/>
      <c r="AE5690" s="3"/>
      <c r="AF5690" s="3"/>
      <c r="AG5690"/>
      <c r="AH5690"/>
      <c r="AI5690"/>
      <c r="AL5690"/>
      <c r="AN5690"/>
    </row>
    <row r="5691" spans="23:40" s="2" customFormat="1" x14ac:dyDescent="0.25">
      <c r="W5691" s="3"/>
      <c r="X5691" s="4"/>
      <c r="Y5691" s="4"/>
      <c r="Z5691" s="3"/>
      <c r="AA5691" s="3"/>
      <c r="AB5691" s="3"/>
      <c r="AC5691" s="3"/>
      <c r="AD5691" s="3"/>
      <c r="AE5691" s="3"/>
      <c r="AF5691" s="3"/>
      <c r="AG5691"/>
      <c r="AH5691"/>
      <c r="AI5691"/>
      <c r="AL5691"/>
      <c r="AN5691"/>
    </row>
    <row r="5692" spans="23:40" s="2" customFormat="1" x14ac:dyDescent="0.25">
      <c r="W5692" s="3"/>
      <c r="X5692" s="4"/>
      <c r="Y5692" s="4"/>
      <c r="Z5692" s="3"/>
      <c r="AA5692" s="3"/>
      <c r="AB5692" s="3"/>
      <c r="AC5692" s="3"/>
      <c r="AD5692" s="3"/>
      <c r="AE5692" s="3"/>
      <c r="AF5692" s="3"/>
      <c r="AG5692"/>
      <c r="AH5692"/>
      <c r="AI5692"/>
      <c r="AL5692"/>
      <c r="AN5692"/>
    </row>
    <row r="5693" spans="23:40" s="2" customFormat="1" x14ac:dyDescent="0.25">
      <c r="W5693" s="3"/>
      <c r="X5693" s="4"/>
      <c r="Y5693" s="4"/>
      <c r="Z5693" s="3"/>
      <c r="AA5693" s="3"/>
      <c r="AB5693" s="3"/>
      <c r="AC5693" s="3"/>
      <c r="AD5693" s="3"/>
      <c r="AE5693" s="3"/>
      <c r="AF5693" s="3"/>
      <c r="AG5693"/>
      <c r="AH5693"/>
      <c r="AI5693"/>
      <c r="AL5693"/>
      <c r="AN5693"/>
    </row>
    <row r="5694" spans="23:40" s="2" customFormat="1" x14ac:dyDescent="0.25">
      <c r="W5694" s="3"/>
      <c r="X5694" s="4"/>
      <c r="Y5694" s="4"/>
      <c r="Z5694" s="3"/>
      <c r="AA5694" s="3"/>
      <c r="AB5694" s="3"/>
      <c r="AC5694" s="3"/>
      <c r="AD5694" s="3"/>
      <c r="AE5694" s="3"/>
      <c r="AF5694" s="3"/>
      <c r="AG5694"/>
      <c r="AH5694"/>
      <c r="AI5694"/>
      <c r="AL5694"/>
      <c r="AN5694"/>
    </row>
    <row r="5695" spans="23:40" s="2" customFormat="1" x14ac:dyDescent="0.25">
      <c r="W5695" s="3"/>
      <c r="X5695" s="4"/>
      <c r="Y5695" s="4"/>
      <c r="Z5695" s="3"/>
      <c r="AA5695" s="3"/>
      <c r="AB5695" s="3"/>
      <c r="AC5695" s="3"/>
      <c r="AD5695" s="3"/>
      <c r="AE5695" s="3"/>
      <c r="AF5695" s="3"/>
      <c r="AG5695"/>
      <c r="AH5695"/>
      <c r="AI5695"/>
      <c r="AL5695"/>
      <c r="AN5695"/>
    </row>
    <row r="5696" spans="23:40" s="2" customFormat="1" x14ac:dyDescent="0.25">
      <c r="W5696" s="3"/>
      <c r="X5696" s="4"/>
      <c r="Y5696" s="4"/>
      <c r="Z5696" s="3"/>
      <c r="AA5696" s="3"/>
      <c r="AB5696" s="3"/>
      <c r="AC5696" s="3"/>
      <c r="AD5696" s="3"/>
      <c r="AE5696" s="3"/>
      <c r="AF5696" s="3"/>
      <c r="AG5696"/>
      <c r="AH5696"/>
      <c r="AI5696"/>
      <c r="AL5696"/>
      <c r="AN5696"/>
    </row>
    <row r="5697" spans="23:40" s="2" customFormat="1" x14ac:dyDescent="0.25">
      <c r="W5697" s="3"/>
      <c r="X5697" s="4"/>
      <c r="Y5697" s="4"/>
      <c r="Z5697" s="3"/>
      <c r="AA5697" s="3"/>
      <c r="AB5697" s="3"/>
      <c r="AC5697" s="3"/>
      <c r="AD5697" s="3"/>
      <c r="AE5697" s="3"/>
      <c r="AF5697" s="3"/>
      <c r="AG5697"/>
      <c r="AH5697"/>
      <c r="AI5697"/>
      <c r="AL5697"/>
      <c r="AN5697"/>
    </row>
    <row r="5698" spans="23:40" s="2" customFormat="1" x14ac:dyDescent="0.25">
      <c r="W5698" s="3"/>
      <c r="X5698" s="4"/>
      <c r="Y5698" s="4"/>
      <c r="Z5698" s="3"/>
      <c r="AA5698" s="3"/>
      <c r="AB5698" s="3"/>
      <c r="AC5698" s="3"/>
      <c r="AD5698" s="3"/>
      <c r="AE5698" s="3"/>
      <c r="AF5698" s="3"/>
      <c r="AG5698"/>
      <c r="AH5698"/>
      <c r="AI5698"/>
      <c r="AL5698"/>
      <c r="AN5698"/>
    </row>
    <row r="5699" spans="23:40" s="2" customFormat="1" x14ac:dyDescent="0.25">
      <c r="W5699" s="3"/>
      <c r="X5699" s="4"/>
      <c r="Y5699" s="4"/>
      <c r="Z5699" s="3"/>
      <c r="AA5699" s="3"/>
      <c r="AB5699" s="3"/>
      <c r="AC5699" s="3"/>
      <c r="AD5699" s="3"/>
      <c r="AE5699" s="3"/>
      <c r="AF5699" s="3"/>
      <c r="AG5699"/>
      <c r="AH5699"/>
      <c r="AI5699"/>
      <c r="AL5699"/>
      <c r="AN5699"/>
    </row>
    <row r="5700" spans="23:40" s="2" customFormat="1" x14ac:dyDescent="0.25">
      <c r="W5700" s="3"/>
      <c r="X5700" s="4"/>
      <c r="Y5700" s="4"/>
      <c r="Z5700" s="3"/>
      <c r="AA5700" s="3"/>
      <c r="AB5700" s="3"/>
      <c r="AC5700" s="3"/>
      <c r="AD5700" s="3"/>
      <c r="AE5700" s="3"/>
      <c r="AF5700" s="3"/>
      <c r="AG5700"/>
      <c r="AH5700"/>
      <c r="AI5700"/>
      <c r="AL5700"/>
      <c r="AN5700"/>
    </row>
    <row r="5701" spans="23:40" s="2" customFormat="1" x14ac:dyDescent="0.25">
      <c r="W5701" s="3"/>
      <c r="X5701" s="4"/>
      <c r="Y5701" s="4"/>
      <c r="Z5701" s="3"/>
      <c r="AA5701" s="3"/>
      <c r="AB5701" s="3"/>
      <c r="AC5701" s="3"/>
      <c r="AD5701" s="3"/>
      <c r="AE5701" s="3"/>
      <c r="AF5701" s="3"/>
      <c r="AG5701"/>
      <c r="AH5701"/>
      <c r="AI5701"/>
      <c r="AL5701"/>
      <c r="AN5701"/>
    </row>
    <row r="5702" spans="23:40" s="2" customFormat="1" x14ac:dyDescent="0.25">
      <c r="W5702" s="3"/>
      <c r="X5702" s="4"/>
      <c r="Y5702" s="4"/>
      <c r="Z5702" s="3"/>
      <c r="AA5702" s="3"/>
      <c r="AB5702" s="3"/>
      <c r="AC5702" s="3"/>
      <c r="AD5702" s="3"/>
      <c r="AE5702" s="3"/>
      <c r="AF5702" s="3"/>
      <c r="AG5702"/>
      <c r="AH5702"/>
      <c r="AI5702"/>
      <c r="AL5702"/>
      <c r="AN5702"/>
    </row>
    <row r="5703" spans="23:40" s="2" customFormat="1" x14ac:dyDescent="0.25">
      <c r="W5703" s="3"/>
      <c r="X5703" s="4"/>
      <c r="Y5703" s="4"/>
      <c r="Z5703" s="3"/>
      <c r="AA5703" s="3"/>
      <c r="AB5703" s="3"/>
      <c r="AC5703" s="3"/>
      <c r="AD5703" s="3"/>
      <c r="AE5703" s="3"/>
      <c r="AF5703" s="3"/>
      <c r="AG5703"/>
      <c r="AH5703"/>
      <c r="AI5703"/>
      <c r="AL5703"/>
      <c r="AN5703"/>
    </row>
    <row r="5704" spans="23:40" s="2" customFormat="1" x14ac:dyDescent="0.25">
      <c r="W5704" s="3"/>
      <c r="X5704" s="4"/>
      <c r="Y5704" s="4"/>
      <c r="Z5704" s="3"/>
      <c r="AA5704" s="3"/>
      <c r="AB5704" s="3"/>
      <c r="AC5704" s="3"/>
      <c r="AD5704" s="3"/>
      <c r="AE5704" s="3"/>
      <c r="AF5704" s="3"/>
      <c r="AG5704"/>
      <c r="AH5704"/>
      <c r="AI5704"/>
      <c r="AL5704"/>
      <c r="AN5704"/>
    </row>
    <row r="5705" spans="23:40" s="2" customFormat="1" x14ac:dyDescent="0.25">
      <c r="W5705" s="3"/>
      <c r="X5705" s="4"/>
      <c r="Y5705" s="4"/>
      <c r="Z5705" s="3"/>
      <c r="AA5705" s="3"/>
      <c r="AB5705" s="3"/>
      <c r="AC5705" s="3"/>
      <c r="AD5705" s="3"/>
      <c r="AE5705" s="3"/>
      <c r="AF5705" s="3"/>
      <c r="AG5705"/>
      <c r="AH5705"/>
      <c r="AI5705"/>
      <c r="AL5705"/>
      <c r="AN5705"/>
    </row>
    <row r="5706" spans="23:40" s="2" customFormat="1" x14ac:dyDescent="0.25">
      <c r="W5706" s="3"/>
      <c r="X5706" s="4"/>
      <c r="Y5706" s="4"/>
      <c r="Z5706" s="3"/>
      <c r="AA5706" s="3"/>
      <c r="AB5706" s="3"/>
      <c r="AC5706" s="3"/>
      <c r="AD5706" s="3"/>
      <c r="AE5706" s="3"/>
      <c r="AF5706" s="3"/>
      <c r="AG5706"/>
      <c r="AH5706"/>
      <c r="AI5706"/>
      <c r="AL5706"/>
      <c r="AN5706"/>
    </row>
    <row r="5707" spans="23:40" s="2" customFormat="1" x14ac:dyDescent="0.25">
      <c r="W5707" s="3"/>
      <c r="X5707" s="4"/>
      <c r="Y5707" s="4"/>
      <c r="Z5707" s="3"/>
      <c r="AA5707" s="3"/>
      <c r="AB5707" s="3"/>
      <c r="AC5707" s="3"/>
      <c r="AD5707" s="3"/>
      <c r="AE5707" s="3"/>
      <c r="AF5707" s="3"/>
      <c r="AG5707"/>
      <c r="AH5707"/>
      <c r="AI5707"/>
      <c r="AL5707"/>
      <c r="AN5707"/>
    </row>
    <row r="5708" spans="23:40" s="2" customFormat="1" x14ac:dyDescent="0.25">
      <c r="W5708" s="3"/>
      <c r="X5708" s="4"/>
      <c r="Y5708" s="4"/>
      <c r="Z5708" s="3"/>
      <c r="AA5708" s="3"/>
      <c r="AB5708" s="3"/>
      <c r="AC5708" s="3"/>
      <c r="AD5708" s="3"/>
      <c r="AE5708" s="3"/>
      <c r="AF5708" s="3"/>
      <c r="AG5708"/>
      <c r="AH5708"/>
      <c r="AI5708"/>
      <c r="AL5708"/>
      <c r="AN5708"/>
    </row>
    <row r="5709" spans="23:40" s="2" customFormat="1" x14ac:dyDescent="0.25">
      <c r="W5709" s="3"/>
      <c r="X5709" s="4"/>
      <c r="Y5709" s="4"/>
      <c r="Z5709" s="3"/>
      <c r="AA5709" s="3"/>
      <c r="AB5709" s="3"/>
      <c r="AC5709" s="3"/>
      <c r="AD5709" s="3"/>
      <c r="AE5709" s="3"/>
      <c r="AF5709" s="3"/>
      <c r="AG5709"/>
      <c r="AH5709"/>
      <c r="AI5709"/>
      <c r="AL5709"/>
      <c r="AN5709"/>
    </row>
    <row r="5710" spans="23:40" s="2" customFormat="1" x14ac:dyDescent="0.25">
      <c r="W5710" s="3"/>
      <c r="X5710" s="4"/>
      <c r="Y5710" s="4"/>
      <c r="Z5710" s="3"/>
      <c r="AA5710" s="3"/>
      <c r="AB5710" s="3"/>
      <c r="AC5710" s="3"/>
      <c r="AD5710" s="3"/>
      <c r="AE5710" s="3"/>
      <c r="AF5710" s="3"/>
      <c r="AG5710"/>
      <c r="AH5710"/>
      <c r="AI5710"/>
      <c r="AL5710"/>
      <c r="AN5710"/>
    </row>
    <row r="5711" spans="23:40" s="2" customFormat="1" x14ac:dyDescent="0.25">
      <c r="W5711" s="3"/>
      <c r="X5711" s="4"/>
      <c r="Y5711" s="4"/>
      <c r="Z5711" s="3"/>
      <c r="AA5711" s="3"/>
      <c r="AB5711" s="3"/>
      <c r="AC5711" s="3"/>
      <c r="AD5711" s="3"/>
      <c r="AE5711" s="3"/>
      <c r="AF5711" s="3"/>
      <c r="AG5711"/>
      <c r="AH5711"/>
      <c r="AI5711"/>
      <c r="AL5711"/>
      <c r="AN5711"/>
    </row>
    <row r="5712" spans="23:40" s="2" customFormat="1" x14ac:dyDescent="0.25">
      <c r="W5712" s="3"/>
      <c r="X5712" s="4"/>
      <c r="Y5712" s="4"/>
      <c r="Z5712" s="3"/>
      <c r="AA5712" s="3"/>
      <c r="AB5712" s="3"/>
      <c r="AC5712" s="3"/>
      <c r="AD5712" s="3"/>
      <c r="AE5712" s="3"/>
      <c r="AF5712" s="3"/>
      <c r="AG5712"/>
      <c r="AH5712"/>
      <c r="AI5712"/>
      <c r="AL5712"/>
      <c r="AN5712"/>
    </row>
    <row r="5713" spans="23:40" s="2" customFormat="1" x14ac:dyDescent="0.25">
      <c r="W5713" s="3"/>
      <c r="X5713" s="4"/>
      <c r="Y5713" s="4"/>
      <c r="Z5713" s="3"/>
      <c r="AA5713" s="3"/>
      <c r="AB5713" s="3"/>
      <c r="AC5713" s="3"/>
      <c r="AD5713" s="3"/>
      <c r="AE5713" s="3"/>
      <c r="AF5713" s="3"/>
      <c r="AG5713"/>
      <c r="AH5713"/>
      <c r="AI5713"/>
      <c r="AL5713"/>
      <c r="AN5713"/>
    </row>
    <row r="5714" spans="23:40" s="2" customFormat="1" x14ac:dyDescent="0.25">
      <c r="W5714" s="3"/>
      <c r="X5714" s="4"/>
      <c r="Y5714" s="4"/>
      <c r="Z5714" s="3"/>
      <c r="AA5714" s="3"/>
      <c r="AB5714" s="3"/>
      <c r="AC5714" s="3"/>
      <c r="AD5714" s="3"/>
      <c r="AE5714" s="3"/>
      <c r="AF5714" s="3"/>
      <c r="AG5714"/>
      <c r="AH5714"/>
      <c r="AI5714"/>
      <c r="AL5714"/>
      <c r="AN5714"/>
    </row>
    <row r="5715" spans="23:40" s="2" customFormat="1" x14ac:dyDescent="0.25">
      <c r="W5715" s="3"/>
      <c r="X5715" s="4"/>
      <c r="Y5715" s="4"/>
      <c r="Z5715" s="3"/>
      <c r="AA5715" s="3"/>
      <c r="AB5715" s="3"/>
      <c r="AC5715" s="3"/>
      <c r="AD5715" s="3"/>
      <c r="AE5715" s="3"/>
      <c r="AF5715" s="3"/>
      <c r="AG5715"/>
      <c r="AH5715"/>
      <c r="AI5715"/>
      <c r="AL5715"/>
      <c r="AN5715"/>
    </row>
    <row r="5716" spans="23:40" s="2" customFormat="1" x14ac:dyDescent="0.25">
      <c r="W5716" s="3"/>
      <c r="X5716" s="4"/>
      <c r="Y5716" s="4"/>
      <c r="Z5716" s="3"/>
      <c r="AA5716" s="3"/>
      <c r="AB5716" s="3"/>
      <c r="AC5716" s="3"/>
      <c r="AD5716" s="3"/>
      <c r="AE5716" s="3"/>
      <c r="AF5716" s="3"/>
      <c r="AG5716"/>
      <c r="AH5716"/>
      <c r="AI5716"/>
      <c r="AL5716"/>
      <c r="AN5716"/>
    </row>
    <row r="5717" spans="23:40" s="2" customFormat="1" x14ac:dyDescent="0.25">
      <c r="W5717" s="3"/>
      <c r="X5717" s="4"/>
      <c r="Y5717" s="4"/>
      <c r="Z5717" s="3"/>
      <c r="AA5717" s="3"/>
      <c r="AB5717" s="3"/>
      <c r="AC5717" s="3"/>
      <c r="AD5717" s="3"/>
      <c r="AE5717" s="3"/>
      <c r="AF5717" s="3"/>
      <c r="AG5717"/>
      <c r="AH5717"/>
      <c r="AI5717"/>
      <c r="AL5717"/>
      <c r="AN5717"/>
    </row>
    <row r="5718" spans="23:40" s="2" customFormat="1" x14ac:dyDescent="0.25">
      <c r="W5718" s="3"/>
      <c r="X5718" s="4"/>
      <c r="Y5718" s="4"/>
      <c r="Z5718" s="3"/>
      <c r="AA5718" s="3"/>
      <c r="AB5718" s="3"/>
      <c r="AC5718" s="3"/>
      <c r="AD5718" s="3"/>
      <c r="AE5718" s="3"/>
      <c r="AF5718" s="3"/>
      <c r="AG5718"/>
      <c r="AH5718"/>
      <c r="AI5718"/>
      <c r="AL5718"/>
      <c r="AN5718"/>
    </row>
    <row r="5719" spans="23:40" s="2" customFormat="1" x14ac:dyDescent="0.25">
      <c r="W5719" s="3"/>
      <c r="X5719" s="4"/>
      <c r="Y5719" s="4"/>
      <c r="Z5719" s="3"/>
      <c r="AA5719" s="3"/>
      <c r="AB5719" s="3"/>
      <c r="AC5719" s="3"/>
      <c r="AD5719" s="3"/>
      <c r="AE5719" s="3"/>
      <c r="AF5719" s="3"/>
      <c r="AG5719"/>
      <c r="AH5719"/>
      <c r="AI5719"/>
      <c r="AL5719"/>
      <c r="AN5719"/>
    </row>
    <row r="5720" spans="23:40" s="2" customFormat="1" x14ac:dyDescent="0.25">
      <c r="W5720" s="3"/>
      <c r="X5720" s="4"/>
      <c r="Y5720" s="4"/>
      <c r="Z5720" s="3"/>
      <c r="AA5720" s="3"/>
      <c r="AB5720" s="3"/>
      <c r="AC5720" s="3"/>
      <c r="AD5720" s="3"/>
      <c r="AE5720" s="3"/>
      <c r="AF5720" s="3"/>
      <c r="AG5720"/>
      <c r="AH5720"/>
      <c r="AI5720"/>
      <c r="AL5720"/>
      <c r="AN5720"/>
    </row>
    <row r="5721" spans="23:40" s="2" customFormat="1" x14ac:dyDescent="0.25">
      <c r="W5721" s="3"/>
      <c r="X5721" s="4"/>
      <c r="Y5721" s="4"/>
      <c r="Z5721" s="3"/>
      <c r="AA5721" s="3"/>
      <c r="AB5721" s="3"/>
      <c r="AC5721" s="3"/>
      <c r="AD5721" s="3"/>
      <c r="AE5721" s="3"/>
      <c r="AF5721" s="3"/>
      <c r="AG5721"/>
      <c r="AH5721"/>
      <c r="AI5721"/>
      <c r="AL5721"/>
      <c r="AN5721"/>
    </row>
    <row r="5722" spans="23:40" s="2" customFormat="1" x14ac:dyDescent="0.25">
      <c r="W5722" s="3"/>
      <c r="X5722" s="4"/>
      <c r="Y5722" s="4"/>
      <c r="Z5722" s="3"/>
      <c r="AA5722" s="3"/>
      <c r="AB5722" s="3"/>
      <c r="AC5722" s="3"/>
      <c r="AD5722" s="3"/>
      <c r="AE5722" s="3"/>
      <c r="AF5722" s="3"/>
      <c r="AG5722"/>
      <c r="AH5722"/>
      <c r="AI5722"/>
      <c r="AL5722"/>
      <c r="AN5722"/>
    </row>
    <row r="5723" spans="23:40" s="2" customFormat="1" x14ac:dyDescent="0.25">
      <c r="W5723" s="3"/>
      <c r="X5723" s="4"/>
      <c r="Y5723" s="4"/>
      <c r="Z5723" s="3"/>
      <c r="AA5723" s="3"/>
      <c r="AB5723" s="3"/>
      <c r="AC5723" s="3"/>
      <c r="AD5723" s="3"/>
      <c r="AE5723" s="3"/>
      <c r="AF5723" s="3"/>
      <c r="AG5723"/>
      <c r="AH5723"/>
      <c r="AI5723"/>
      <c r="AL5723"/>
      <c r="AN5723"/>
    </row>
    <row r="5724" spans="23:40" s="2" customFormat="1" x14ac:dyDescent="0.25">
      <c r="W5724" s="3"/>
      <c r="X5724" s="4"/>
      <c r="Y5724" s="4"/>
      <c r="Z5724" s="3"/>
      <c r="AA5724" s="3"/>
      <c r="AB5724" s="3"/>
      <c r="AC5724" s="3"/>
      <c r="AD5724" s="3"/>
      <c r="AE5724" s="3"/>
      <c r="AF5724" s="3"/>
      <c r="AG5724"/>
      <c r="AH5724"/>
      <c r="AI5724"/>
      <c r="AL5724"/>
      <c r="AN5724"/>
    </row>
    <row r="5725" spans="23:40" s="2" customFormat="1" x14ac:dyDescent="0.25">
      <c r="W5725" s="3"/>
      <c r="X5725" s="4"/>
      <c r="Y5725" s="4"/>
      <c r="Z5725" s="3"/>
      <c r="AA5725" s="3"/>
      <c r="AB5725" s="3"/>
      <c r="AC5725" s="3"/>
      <c r="AD5725" s="3"/>
      <c r="AE5725" s="3"/>
      <c r="AF5725" s="3"/>
      <c r="AG5725"/>
      <c r="AH5725"/>
      <c r="AI5725"/>
      <c r="AL5725"/>
      <c r="AN5725"/>
    </row>
    <row r="5726" spans="23:40" s="2" customFormat="1" x14ac:dyDescent="0.25">
      <c r="W5726" s="3"/>
      <c r="X5726" s="4"/>
      <c r="Y5726" s="4"/>
      <c r="Z5726" s="3"/>
      <c r="AA5726" s="3"/>
      <c r="AB5726" s="3"/>
      <c r="AC5726" s="3"/>
      <c r="AD5726" s="3"/>
      <c r="AE5726" s="3"/>
      <c r="AF5726" s="3"/>
      <c r="AG5726"/>
      <c r="AH5726"/>
      <c r="AI5726"/>
      <c r="AL5726"/>
      <c r="AN5726"/>
    </row>
    <row r="5727" spans="23:40" s="2" customFormat="1" x14ac:dyDescent="0.25">
      <c r="W5727" s="3"/>
      <c r="X5727" s="4"/>
      <c r="Y5727" s="4"/>
      <c r="Z5727" s="3"/>
      <c r="AA5727" s="3"/>
      <c r="AB5727" s="3"/>
      <c r="AC5727" s="3"/>
      <c r="AD5727" s="3"/>
      <c r="AE5727" s="3"/>
      <c r="AF5727" s="3"/>
      <c r="AG5727"/>
      <c r="AH5727"/>
      <c r="AI5727"/>
      <c r="AL5727"/>
      <c r="AN5727"/>
    </row>
    <row r="5728" spans="23:40" s="2" customFormat="1" x14ac:dyDescent="0.25">
      <c r="W5728" s="3"/>
      <c r="X5728" s="4"/>
      <c r="Y5728" s="4"/>
      <c r="Z5728" s="3"/>
      <c r="AA5728" s="3"/>
      <c r="AB5728" s="3"/>
      <c r="AC5728" s="3"/>
      <c r="AD5728" s="3"/>
      <c r="AE5728" s="3"/>
      <c r="AF5728" s="3"/>
      <c r="AG5728"/>
      <c r="AH5728"/>
      <c r="AI5728"/>
      <c r="AL5728"/>
      <c r="AN5728"/>
    </row>
    <row r="5729" spans="23:40" s="2" customFormat="1" x14ac:dyDescent="0.25">
      <c r="W5729" s="3"/>
      <c r="X5729" s="4"/>
      <c r="Y5729" s="4"/>
      <c r="Z5729" s="3"/>
      <c r="AA5729" s="3"/>
      <c r="AB5729" s="3"/>
      <c r="AC5729" s="3"/>
      <c r="AD5729" s="3"/>
      <c r="AE5729" s="3"/>
      <c r="AF5729" s="3"/>
      <c r="AG5729"/>
      <c r="AH5729"/>
      <c r="AI5729"/>
      <c r="AL5729"/>
      <c r="AN5729"/>
    </row>
    <row r="5730" spans="23:40" s="2" customFormat="1" x14ac:dyDescent="0.25">
      <c r="W5730" s="3"/>
      <c r="X5730" s="4"/>
      <c r="Y5730" s="4"/>
      <c r="Z5730" s="3"/>
      <c r="AA5730" s="3"/>
      <c r="AB5730" s="3"/>
      <c r="AC5730" s="3"/>
      <c r="AD5730" s="3"/>
      <c r="AE5730" s="3"/>
      <c r="AF5730" s="3"/>
      <c r="AG5730"/>
      <c r="AH5730"/>
      <c r="AI5730"/>
      <c r="AL5730"/>
      <c r="AN5730"/>
    </row>
    <row r="5731" spans="23:40" s="2" customFormat="1" x14ac:dyDescent="0.25">
      <c r="W5731" s="3"/>
      <c r="X5731" s="4"/>
      <c r="Y5731" s="4"/>
      <c r="Z5731" s="3"/>
      <c r="AA5731" s="3"/>
      <c r="AB5731" s="3"/>
      <c r="AC5731" s="3"/>
      <c r="AD5731" s="3"/>
      <c r="AE5731" s="3"/>
      <c r="AF5731" s="3"/>
      <c r="AG5731"/>
      <c r="AH5731"/>
      <c r="AI5731"/>
      <c r="AL5731"/>
      <c r="AN5731"/>
    </row>
    <row r="5732" spans="23:40" s="2" customFormat="1" x14ac:dyDescent="0.25">
      <c r="W5732" s="3"/>
      <c r="X5732" s="4"/>
      <c r="Y5732" s="4"/>
      <c r="Z5732" s="3"/>
      <c r="AA5732" s="3"/>
      <c r="AB5732" s="3"/>
      <c r="AC5732" s="3"/>
      <c r="AD5732" s="3"/>
      <c r="AE5732" s="3"/>
      <c r="AF5732" s="3"/>
      <c r="AG5732"/>
      <c r="AH5732"/>
      <c r="AI5732"/>
      <c r="AL5732"/>
      <c r="AN5732"/>
    </row>
    <row r="5733" spans="23:40" s="2" customFormat="1" x14ac:dyDescent="0.25">
      <c r="W5733" s="3"/>
      <c r="X5733" s="4"/>
      <c r="Y5733" s="4"/>
      <c r="Z5733" s="3"/>
      <c r="AA5733" s="3"/>
      <c r="AB5733" s="3"/>
      <c r="AC5733" s="3"/>
      <c r="AD5733" s="3"/>
      <c r="AE5733" s="3"/>
      <c r="AF5733" s="3"/>
      <c r="AG5733"/>
      <c r="AH5733"/>
      <c r="AI5733"/>
      <c r="AL5733"/>
      <c r="AN5733"/>
    </row>
    <row r="5734" spans="23:40" s="2" customFormat="1" x14ac:dyDescent="0.25">
      <c r="W5734" s="3"/>
      <c r="X5734" s="4"/>
      <c r="Y5734" s="4"/>
      <c r="Z5734" s="3"/>
      <c r="AA5734" s="3"/>
      <c r="AB5734" s="3"/>
      <c r="AC5734" s="3"/>
      <c r="AD5734" s="3"/>
      <c r="AE5734" s="3"/>
      <c r="AF5734" s="3"/>
      <c r="AG5734"/>
      <c r="AH5734"/>
      <c r="AI5734"/>
      <c r="AL5734"/>
      <c r="AN5734"/>
    </row>
    <row r="5735" spans="23:40" s="2" customFormat="1" x14ac:dyDescent="0.25">
      <c r="W5735" s="3"/>
      <c r="X5735" s="4"/>
      <c r="Y5735" s="4"/>
      <c r="Z5735" s="3"/>
      <c r="AA5735" s="3"/>
      <c r="AB5735" s="3"/>
      <c r="AC5735" s="3"/>
      <c r="AD5735" s="3"/>
      <c r="AE5735" s="3"/>
      <c r="AF5735" s="3"/>
      <c r="AG5735"/>
      <c r="AH5735"/>
      <c r="AI5735"/>
      <c r="AL5735"/>
      <c r="AN5735"/>
    </row>
    <row r="5736" spans="23:40" s="2" customFormat="1" x14ac:dyDescent="0.25">
      <c r="W5736" s="3"/>
      <c r="X5736" s="4"/>
      <c r="Y5736" s="4"/>
      <c r="Z5736" s="3"/>
      <c r="AA5736" s="3"/>
      <c r="AB5736" s="3"/>
      <c r="AC5736" s="3"/>
      <c r="AD5736" s="3"/>
      <c r="AE5736" s="3"/>
      <c r="AF5736" s="3"/>
      <c r="AG5736"/>
      <c r="AH5736"/>
      <c r="AI5736"/>
      <c r="AL5736"/>
      <c r="AN5736"/>
    </row>
    <row r="5737" spans="23:40" s="2" customFormat="1" x14ac:dyDescent="0.25">
      <c r="W5737" s="3"/>
      <c r="X5737" s="4"/>
      <c r="Y5737" s="4"/>
      <c r="Z5737" s="3"/>
      <c r="AA5737" s="3"/>
      <c r="AB5737" s="3"/>
      <c r="AC5737" s="3"/>
      <c r="AD5737" s="3"/>
      <c r="AE5737" s="3"/>
      <c r="AF5737" s="3"/>
      <c r="AG5737"/>
      <c r="AH5737"/>
      <c r="AI5737"/>
      <c r="AL5737"/>
      <c r="AN5737"/>
    </row>
    <row r="5738" spans="23:40" s="2" customFormat="1" x14ac:dyDescent="0.25">
      <c r="W5738" s="3"/>
      <c r="X5738" s="4"/>
      <c r="Y5738" s="4"/>
      <c r="Z5738" s="3"/>
      <c r="AA5738" s="3"/>
      <c r="AB5738" s="3"/>
      <c r="AC5738" s="3"/>
      <c r="AD5738" s="3"/>
      <c r="AE5738" s="3"/>
      <c r="AF5738" s="3"/>
      <c r="AG5738"/>
      <c r="AH5738"/>
      <c r="AI5738"/>
      <c r="AL5738"/>
      <c r="AN5738"/>
    </row>
    <row r="5739" spans="23:40" s="2" customFormat="1" x14ac:dyDescent="0.25">
      <c r="W5739" s="3"/>
      <c r="X5739" s="4"/>
      <c r="Y5739" s="4"/>
      <c r="Z5739" s="3"/>
      <c r="AA5739" s="3"/>
      <c r="AB5739" s="3"/>
      <c r="AC5739" s="3"/>
      <c r="AD5739" s="3"/>
      <c r="AE5739" s="3"/>
      <c r="AF5739" s="3"/>
      <c r="AG5739"/>
      <c r="AH5739"/>
      <c r="AI5739"/>
      <c r="AL5739"/>
      <c r="AN5739"/>
    </row>
    <row r="5740" spans="23:40" s="2" customFormat="1" x14ac:dyDescent="0.25">
      <c r="W5740" s="3"/>
      <c r="X5740" s="4"/>
      <c r="Y5740" s="4"/>
      <c r="Z5740" s="3"/>
      <c r="AA5740" s="3"/>
      <c r="AB5740" s="3"/>
      <c r="AC5740" s="3"/>
      <c r="AD5740" s="3"/>
      <c r="AE5740" s="3"/>
      <c r="AF5740" s="3"/>
      <c r="AG5740"/>
      <c r="AH5740"/>
      <c r="AI5740"/>
      <c r="AL5740"/>
      <c r="AN5740"/>
    </row>
    <row r="5741" spans="23:40" s="2" customFormat="1" x14ac:dyDescent="0.25">
      <c r="W5741" s="3"/>
      <c r="X5741" s="4"/>
      <c r="Y5741" s="4"/>
      <c r="Z5741" s="3"/>
      <c r="AA5741" s="3"/>
      <c r="AB5741" s="3"/>
      <c r="AC5741" s="3"/>
      <c r="AD5741" s="3"/>
      <c r="AE5741" s="3"/>
      <c r="AF5741" s="3"/>
      <c r="AG5741"/>
      <c r="AH5741"/>
      <c r="AI5741"/>
      <c r="AL5741"/>
      <c r="AN5741"/>
    </row>
    <row r="5742" spans="23:40" s="2" customFormat="1" x14ac:dyDescent="0.25">
      <c r="W5742" s="3"/>
      <c r="X5742" s="4"/>
      <c r="Y5742" s="4"/>
      <c r="Z5742" s="3"/>
      <c r="AA5742" s="3"/>
      <c r="AB5742" s="3"/>
      <c r="AC5742" s="3"/>
      <c r="AD5742" s="3"/>
      <c r="AE5742" s="3"/>
      <c r="AF5742" s="3"/>
      <c r="AG5742"/>
      <c r="AH5742"/>
      <c r="AI5742"/>
      <c r="AL5742"/>
      <c r="AN5742"/>
    </row>
    <row r="5743" spans="23:40" s="2" customFormat="1" x14ac:dyDescent="0.25">
      <c r="W5743" s="3"/>
      <c r="X5743" s="4"/>
      <c r="Y5743" s="4"/>
      <c r="Z5743" s="3"/>
      <c r="AA5743" s="3"/>
      <c r="AB5743" s="3"/>
      <c r="AC5743" s="3"/>
      <c r="AD5743" s="3"/>
      <c r="AE5743" s="3"/>
      <c r="AF5743" s="3"/>
      <c r="AG5743"/>
      <c r="AH5743"/>
      <c r="AI5743"/>
      <c r="AL5743"/>
      <c r="AN5743"/>
    </row>
    <row r="5744" spans="23:40" s="2" customFormat="1" x14ac:dyDescent="0.25">
      <c r="W5744" s="3"/>
      <c r="X5744" s="4"/>
      <c r="Y5744" s="4"/>
      <c r="Z5744" s="3"/>
      <c r="AA5744" s="3"/>
      <c r="AB5744" s="3"/>
      <c r="AC5744" s="3"/>
      <c r="AD5744" s="3"/>
      <c r="AE5744" s="3"/>
      <c r="AF5744" s="3"/>
      <c r="AG5744"/>
      <c r="AH5744"/>
      <c r="AI5744"/>
      <c r="AL5744"/>
      <c r="AN5744"/>
    </row>
    <row r="5745" spans="23:40" s="2" customFormat="1" x14ac:dyDescent="0.25">
      <c r="W5745" s="3"/>
      <c r="X5745" s="4"/>
      <c r="Y5745" s="4"/>
      <c r="Z5745" s="3"/>
      <c r="AA5745" s="3"/>
      <c r="AB5745" s="3"/>
      <c r="AC5745" s="3"/>
      <c r="AD5745" s="3"/>
      <c r="AE5745" s="3"/>
      <c r="AF5745" s="3"/>
      <c r="AG5745"/>
      <c r="AH5745"/>
      <c r="AI5745"/>
      <c r="AL5745"/>
      <c r="AN5745"/>
    </row>
    <row r="5746" spans="23:40" s="2" customFormat="1" x14ac:dyDescent="0.25">
      <c r="W5746" s="3"/>
      <c r="X5746" s="4"/>
      <c r="Y5746" s="4"/>
      <c r="Z5746" s="3"/>
      <c r="AA5746" s="3"/>
      <c r="AB5746" s="3"/>
      <c r="AC5746" s="3"/>
      <c r="AD5746" s="3"/>
      <c r="AE5746" s="3"/>
      <c r="AF5746" s="3"/>
      <c r="AG5746"/>
      <c r="AH5746"/>
      <c r="AI5746"/>
      <c r="AL5746"/>
      <c r="AN5746"/>
    </row>
    <row r="5747" spans="23:40" s="2" customFormat="1" x14ac:dyDescent="0.25">
      <c r="W5747" s="3"/>
      <c r="X5747" s="4"/>
      <c r="Y5747" s="4"/>
      <c r="Z5747" s="3"/>
      <c r="AA5747" s="3"/>
      <c r="AB5747" s="3"/>
      <c r="AC5747" s="3"/>
      <c r="AD5747" s="3"/>
      <c r="AE5747" s="3"/>
      <c r="AF5747" s="3"/>
      <c r="AG5747"/>
      <c r="AH5747"/>
      <c r="AI5747"/>
      <c r="AL5747"/>
      <c r="AN5747"/>
    </row>
    <row r="5748" spans="23:40" s="2" customFormat="1" x14ac:dyDescent="0.25">
      <c r="W5748" s="3"/>
      <c r="X5748" s="4"/>
      <c r="Y5748" s="4"/>
      <c r="Z5748" s="3"/>
      <c r="AA5748" s="3"/>
      <c r="AB5748" s="3"/>
      <c r="AC5748" s="3"/>
      <c r="AD5748" s="3"/>
      <c r="AE5748" s="3"/>
      <c r="AF5748" s="3"/>
      <c r="AG5748"/>
      <c r="AH5748"/>
      <c r="AI5748"/>
      <c r="AL5748"/>
      <c r="AN5748"/>
    </row>
    <row r="5749" spans="23:40" s="2" customFormat="1" x14ac:dyDescent="0.25">
      <c r="W5749" s="3"/>
      <c r="X5749" s="4"/>
      <c r="Y5749" s="4"/>
      <c r="Z5749" s="3"/>
      <c r="AA5749" s="3"/>
      <c r="AB5749" s="3"/>
      <c r="AC5749" s="3"/>
      <c r="AD5749" s="3"/>
      <c r="AE5749" s="3"/>
      <c r="AF5749" s="3"/>
      <c r="AG5749"/>
      <c r="AH5749"/>
      <c r="AI5749"/>
      <c r="AL5749"/>
      <c r="AN5749"/>
    </row>
    <row r="5750" spans="23:40" s="2" customFormat="1" x14ac:dyDescent="0.25">
      <c r="W5750" s="3"/>
      <c r="X5750" s="4"/>
      <c r="Y5750" s="4"/>
      <c r="Z5750" s="3"/>
      <c r="AA5750" s="3"/>
      <c r="AB5750" s="3"/>
      <c r="AC5750" s="3"/>
      <c r="AD5750" s="3"/>
      <c r="AE5750" s="3"/>
      <c r="AF5750" s="3"/>
      <c r="AG5750"/>
      <c r="AH5750"/>
      <c r="AI5750"/>
      <c r="AL5750"/>
      <c r="AN5750"/>
    </row>
    <row r="5751" spans="23:40" s="2" customFormat="1" x14ac:dyDescent="0.25">
      <c r="W5751" s="3"/>
      <c r="X5751" s="4"/>
      <c r="Y5751" s="4"/>
      <c r="Z5751" s="3"/>
      <c r="AA5751" s="3"/>
      <c r="AB5751" s="3"/>
      <c r="AC5751" s="3"/>
      <c r="AD5751" s="3"/>
      <c r="AE5751" s="3"/>
      <c r="AF5751" s="3"/>
      <c r="AG5751"/>
      <c r="AH5751"/>
      <c r="AI5751"/>
      <c r="AL5751"/>
      <c r="AN5751"/>
    </row>
    <row r="5752" spans="23:40" s="2" customFormat="1" x14ac:dyDescent="0.25">
      <c r="W5752" s="3"/>
      <c r="X5752" s="4"/>
      <c r="Y5752" s="4"/>
      <c r="Z5752" s="3"/>
      <c r="AA5752" s="3"/>
      <c r="AB5752" s="3"/>
      <c r="AC5752" s="3"/>
      <c r="AD5752" s="3"/>
      <c r="AE5752" s="3"/>
      <c r="AF5752" s="3"/>
      <c r="AG5752"/>
      <c r="AH5752"/>
      <c r="AI5752"/>
      <c r="AL5752"/>
      <c r="AN5752"/>
    </row>
    <row r="5753" spans="23:40" s="2" customFormat="1" x14ac:dyDescent="0.25">
      <c r="W5753" s="3"/>
      <c r="X5753" s="4"/>
      <c r="Y5753" s="4"/>
      <c r="Z5753" s="3"/>
      <c r="AA5753" s="3"/>
      <c r="AB5753" s="3"/>
      <c r="AC5753" s="3"/>
      <c r="AD5753" s="3"/>
      <c r="AE5753" s="3"/>
      <c r="AF5753" s="3"/>
      <c r="AG5753"/>
      <c r="AH5753"/>
      <c r="AI5753"/>
      <c r="AL5753"/>
      <c r="AN5753"/>
    </row>
    <row r="5754" spans="23:40" s="2" customFormat="1" x14ac:dyDescent="0.25">
      <c r="W5754" s="3"/>
      <c r="X5754" s="4"/>
      <c r="Y5754" s="4"/>
      <c r="Z5754" s="3"/>
      <c r="AA5754" s="3"/>
      <c r="AB5754" s="3"/>
      <c r="AC5754" s="3"/>
      <c r="AD5754" s="3"/>
      <c r="AE5754" s="3"/>
      <c r="AF5754" s="3"/>
      <c r="AG5754"/>
      <c r="AH5754"/>
      <c r="AI5754"/>
      <c r="AL5754"/>
      <c r="AN5754"/>
    </row>
    <row r="5755" spans="23:40" s="2" customFormat="1" x14ac:dyDescent="0.25">
      <c r="W5755" s="3"/>
      <c r="X5755" s="4"/>
      <c r="Y5755" s="4"/>
      <c r="Z5755" s="3"/>
      <c r="AA5755" s="3"/>
      <c r="AB5755" s="3"/>
      <c r="AC5755" s="3"/>
      <c r="AD5755" s="3"/>
      <c r="AE5755" s="3"/>
      <c r="AF5755" s="3"/>
      <c r="AG5755"/>
      <c r="AH5755"/>
      <c r="AI5755"/>
      <c r="AL5755"/>
      <c r="AN5755"/>
    </row>
    <row r="5756" spans="23:40" s="2" customFormat="1" x14ac:dyDescent="0.25">
      <c r="W5756" s="3"/>
      <c r="X5756" s="4"/>
      <c r="Y5756" s="4"/>
      <c r="Z5756" s="3"/>
      <c r="AA5756" s="3"/>
      <c r="AB5756" s="3"/>
      <c r="AC5756" s="3"/>
      <c r="AD5756" s="3"/>
      <c r="AE5756" s="3"/>
      <c r="AF5756" s="3"/>
      <c r="AG5756"/>
      <c r="AH5756"/>
      <c r="AI5756"/>
      <c r="AL5756"/>
      <c r="AN5756"/>
    </row>
    <row r="5757" spans="23:40" s="2" customFormat="1" x14ac:dyDescent="0.25">
      <c r="W5757" s="3"/>
      <c r="X5757" s="4"/>
      <c r="Y5757" s="4"/>
      <c r="Z5757" s="3"/>
      <c r="AA5757" s="3"/>
      <c r="AB5757" s="3"/>
      <c r="AC5757" s="3"/>
      <c r="AD5757" s="3"/>
      <c r="AE5757" s="3"/>
      <c r="AF5757" s="3"/>
      <c r="AG5757"/>
      <c r="AH5757"/>
      <c r="AI5757"/>
      <c r="AL5757"/>
      <c r="AN5757"/>
    </row>
    <row r="5758" spans="23:40" s="2" customFormat="1" x14ac:dyDescent="0.25">
      <c r="W5758" s="3"/>
      <c r="X5758" s="4"/>
      <c r="Y5758" s="4"/>
      <c r="Z5758" s="3"/>
      <c r="AA5758" s="3"/>
      <c r="AB5758" s="3"/>
      <c r="AC5758" s="3"/>
      <c r="AD5758" s="3"/>
      <c r="AE5758" s="3"/>
      <c r="AF5758" s="3"/>
      <c r="AG5758"/>
      <c r="AH5758"/>
      <c r="AI5758"/>
      <c r="AL5758"/>
      <c r="AN5758"/>
    </row>
    <row r="5759" spans="23:40" s="2" customFormat="1" x14ac:dyDescent="0.25">
      <c r="W5759" s="3"/>
      <c r="X5759" s="4"/>
      <c r="Y5759" s="4"/>
      <c r="Z5759" s="3"/>
      <c r="AA5759" s="3"/>
      <c r="AB5759" s="3"/>
      <c r="AC5759" s="3"/>
      <c r="AD5759" s="3"/>
      <c r="AE5759" s="3"/>
      <c r="AF5759" s="3"/>
      <c r="AG5759"/>
      <c r="AH5759"/>
      <c r="AI5759"/>
      <c r="AL5759"/>
      <c r="AN5759"/>
    </row>
    <row r="5760" spans="23:40" s="2" customFormat="1" x14ac:dyDescent="0.25">
      <c r="W5760" s="3"/>
      <c r="X5760" s="4"/>
      <c r="Y5760" s="4"/>
      <c r="Z5760" s="3"/>
      <c r="AA5760" s="3"/>
      <c r="AB5760" s="3"/>
      <c r="AC5760" s="3"/>
      <c r="AD5760" s="3"/>
      <c r="AE5760" s="3"/>
      <c r="AF5760" s="3"/>
      <c r="AG5760"/>
      <c r="AH5760"/>
      <c r="AI5760"/>
      <c r="AL5760"/>
      <c r="AN5760"/>
    </row>
    <row r="5761" spans="23:40" s="2" customFormat="1" x14ac:dyDescent="0.25">
      <c r="W5761" s="3"/>
      <c r="X5761" s="4"/>
      <c r="Y5761" s="4"/>
      <c r="Z5761" s="3"/>
      <c r="AA5761" s="3"/>
      <c r="AB5761" s="3"/>
      <c r="AC5761" s="3"/>
      <c r="AD5761" s="3"/>
      <c r="AE5761" s="3"/>
      <c r="AF5761" s="3"/>
      <c r="AG5761"/>
      <c r="AH5761"/>
      <c r="AI5761"/>
      <c r="AL5761"/>
      <c r="AN5761"/>
    </row>
    <row r="5762" spans="23:40" s="2" customFormat="1" x14ac:dyDescent="0.25">
      <c r="W5762" s="3"/>
      <c r="X5762" s="4"/>
      <c r="Y5762" s="4"/>
      <c r="Z5762" s="3"/>
      <c r="AA5762" s="3"/>
      <c r="AB5762" s="3"/>
      <c r="AC5762" s="3"/>
      <c r="AD5762" s="3"/>
      <c r="AE5762" s="3"/>
      <c r="AF5762" s="3"/>
      <c r="AG5762"/>
      <c r="AH5762"/>
      <c r="AI5762"/>
      <c r="AL5762"/>
      <c r="AN5762"/>
    </row>
    <row r="5763" spans="23:40" s="2" customFormat="1" x14ac:dyDescent="0.25">
      <c r="W5763" s="3"/>
      <c r="X5763" s="4"/>
      <c r="Y5763" s="4"/>
      <c r="Z5763" s="3"/>
      <c r="AA5763" s="3"/>
      <c r="AB5763" s="3"/>
      <c r="AC5763" s="3"/>
      <c r="AD5763" s="3"/>
      <c r="AE5763" s="3"/>
      <c r="AF5763" s="3"/>
      <c r="AG5763"/>
      <c r="AH5763"/>
      <c r="AI5763"/>
      <c r="AL5763"/>
      <c r="AN5763"/>
    </row>
    <row r="5764" spans="23:40" s="2" customFormat="1" x14ac:dyDescent="0.25">
      <c r="W5764" s="3"/>
      <c r="X5764" s="4"/>
      <c r="Y5764" s="4"/>
      <c r="Z5764" s="3"/>
      <c r="AA5764" s="3"/>
      <c r="AB5764" s="3"/>
      <c r="AC5764" s="3"/>
      <c r="AD5764" s="3"/>
      <c r="AE5764" s="3"/>
      <c r="AF5764" s="3"/>
      <c r="AG5764"/>
      <c r="AH5764"/>
      <c r="AI5764"/>
      <c r="AL5764"/>
      <c r="AN5764"/>
    </row>
    <row r="5765" spans="23:40" s="2" customFormat="1" x14ac:dyDescent="0.25">
      <c r="W5765" s="3"/>
      <c r="X5765" s="4"/>
      <c r="Y5765" s="4"/>
      <c r="Z5765" s="3"/>
      <c r="AA5765" s="3"/>
      <c r="AB5765" s="3"/>
      <c r="AC5765" s="3"/>
      <c r="AD5765" s="3"/>
      <c r="AE5765" s="3"/>
      <c r="AF5765" s="3"/>
      <c r="AG5765"/>
      <c r="AH5765"/>
      <c r="AI5765"/>
      <c r="AL5765"/>
      <c r="AN5765"/>
    </row>
    <row r="5766" spans="23:40" s="2" customFormat="1" x14ac:dyDescent="0.25">
      <c r="W5766" s="3"/>
      <c r="X5766" s="4"/>
      <c r="Y5766" s="4"/>
      <c r="Z5766" s="3"/>
      <c r="AA5766" s="3"/>
      <c r="AB5766" s="3"/>
      <c r="AC5766" s="3"/>
      <c r="AD5766" s="3"/>
      <c r="AE5766" s="3"/>
      <c r="AF5766" s="3"/>
      <c r="AG5766"/>
      <c r="AH5766"/>
      <c r="AI5766"/>
      <c r="AL5766"/>
      <c r="AN5766"/>
    </row>
    <row r="5767" spans="23:40" s="2" customFormat="1" x14ac:dyDescent="0.25">
      <c r="W5767" s="3"/>
      <c r="X5767" s="4"/>
      <c r="Y5767" s="4"/>
      <c r="Z5767" s="3"/>
      <c r="AA5767" s="3"/>
      <c r="AB5767" s="3"/>
      <c r="AC5767" s="3"/>
      <c r="AD5767" s="3"/>
      <c r="AE5767" s="3"/>
      <c r="AF5767" s="3"/>
      <c r="AG5767"/>
      <c r="AH5767"/>
      <c r="AI5767"/>
      <c r="AL5767"/>
      <c r="AN5767"/>
    </row>
    <row r="5768" spans="23:40" s="2" customFormat="1" x14ac:dyDescent="0.25">
      <c r="W5768" s="3"/>
      <c r="X5768" s="4"/>
      <c r="Y5768" s="4"/>
      <c r="Z5768" s="3"/>
      <c r="AA5768" s="3"/>
      <c r="AB5768" s="3"/>
      <c r="AC5768" s="3"/>
      <c r="AD5768" s="3"/>
      <c r="AE5768" s="3"/>
      <c r="AF5768" s="3"/>
      <c r="AG5768"/>
      <c r="AH5768"/>
      <c r="AI5768"/>
      <c r="AL5768"/>
      <c r="AN5768"/>
    </row>
    <row r="5769" spans="23:40" s="2" customFormat="1" x14ac:dyDescent="0.25">
      <c r="W5769" s="3"/>
      <c r="X5769" s="4"/>
      <c r="Y5769" s="4"/>
      <c r="Z5769" s="3"/>
      <c r="AA5769" s="3"/>
      <c r="AB5769" s="3"/>
      <c r="AC5769" s="3"/>
      <c r="AD5769" s="3"/>
      <c r="AE5769" s="3"/>
      <c r="AF5769" s="3"/>
      <c r="AG5769"/>
      <c r="AH5769"/>
      <c r="AI5769"/>
      <c r="AL5769"/>
      <c r="AN5769"/>
    </row>
    <row r="5770" spans="23:40" s="2" customFormat="1" x14ac:dyDescent="0.25">
      <c r="W5770" s="3"/>
      <c r="X5770" s="4"/>
      <c r="Y5770" s="4"/>
      <c r="Z5770" s="3"/>
      <c r="AA5770" s="3"/>
      <c r="AB5770" s="3"/>
      <c r="AC5770" s="3"/>
      <c r="AD5770" s="3"/>
      <c r="AE5770" s="3"/>
      <c r="AF5770" s="3"/>
      <c r="AG5770"/>
      <c r="AH5770"/>
      <c r="AI5770"/>
      <c r="AL5770"/>
      <c r="AN5770"/>
    </row>
    <row r="5771" spans="23:40" s="2" customFormat="1" x14ac:dyDescent="0.25">
      <c r="W5771" s="3"/>
      <c r="X5771" s="4"/>
      <c r="Y5771" s="4"/>
      <c r="Z5771" s="3"/>
      <c r="AA5771" s="3"/>
      <c r="AB5771" s="3"/>
      <c r="AC5771" s="3"/>
      <c r="AD5771" s="3"/>
      <c r="AE5771" s="3"/>
      <c r="AF5771" s="3"/>
      <c r="AG5771"/>
      <c r="AH5771"/>
      <c r="AI5771"/>
      <c r="AL5771"/>
      <c r="AN5771"/>
    </row>
    <row r="5772" spans="23:40" s="2" customFormat="1" x14ac:dyDescent="0.25">
      <c r="W5772" s="3"/>
      <c r="X5772" s="4"/>
      <c r="Y5772" s="4"/>
      <c r="Z5772" s="3"/>
      <c r="AA5772" s="3"/>
      <c r="AB5772" s="3"/>
      <c r="AC5772" s="3"/>
      <c r="AD5772" s="3"/>
      <c r="AE5772" s="3"/>
      <c r="AF5772" s="3"/>
      <c r="AG5772"/>
      <c r="AH5772"/>
      <c r="AI5772"/>
      <c r="AL5772"/>
      <c r="AN5772"/>
    </row>
    <row r="5773" spans="23:40" s="2" customFormat="1" x14ac:dyDescent="0.25">
      <c r="W5773" s="3"/>
      <c r="X5773" s="4"/>
      <c r="Y5773" s="4"/>
      <c r="Z5773" s="3"/>
      <c r="AA5773" s="3"/>
      <c r="AB5773" s="3"/>
      <c r="AC5773" s="3"/>
      <c r="AD5773" s="3"/>
      <c r="AE5773" s="3"/>
      <c r="AF5773" s="3"/>
      <c r="AG5773"/>
      <c r="AH5773"/>
      <c r="AI5773"/>
      <c r="AL5773"/>
      <c r="AN5773"/>
    </row>
    <row r="5774" spans="23:40" s="2" customFormat="1" x14ac:dyDescent="0.25">
      <c r="W5774" s="3"/>
      <c r="X5774" s="4"/>
      <c r="Y5774" s="4"/>
      <c r="Z5774" s="3"/>
      <c r="AA5774" s="3"/>
      <c r="AB5774" s="3"/>
      <c r="AC5774" s="3"/>
      <c r="AD5774" s="3"/>
      <c r="AE5774" s="3"/>
      <c r="AF5774" s="3"/>
      <c r="AG5774"/>
      <c r="AH5774"/>
      <c r="AI5774"/>
      <c r="AL5774"/>
      <c r="AN5774"/>
    </row>
    <row r="5775" spans="23:40" s="2" customFormat="1" x14ac:dyDescent="0.25">
      <c r="W5775" s="3"/>
      <c r="X5775" s="4"/>
      <c r="Y5775" s="4"/>
      <c r="Z5775" s="3"/>
      <c r="AA5775" s="3"/>
      <c r="AB5775" s="3"/>
      <c r="AC5775" s="3"/>
      <c r="AD5775" s="3"/>
      <c r="AE5775" s="3"/>
      <c r="AF5775" s="3"/>
      <c r="AG5775"/>
      <c r="AH5775"/>
      <c r="AI5775"/>
      <c r="AL5775"/>
      <c r="AN5775"/>
    </row>
    <row r="5776" spans="23:40" s="2" customFormat="1" x14ac:dyDescent="0.25">
      <c r="W5776" s="3"/>
      <c r="X5776" s="4"/>
      <c r="Y5776" s="4"/>
      <c r="Z5776" s="3"/>
      <c r="AA5776" s="3"/>
      <c r="AB5776" s="3"/>
      <c r="AC5776" s="3"/>
      <c r="AD5776" s="3"/>
      <c r="AE5776" s="3"/>
      <c r="AF5776" s="3"/>
      <c r="AG5776"/>
      <c r="AH5776"/>
      <c r="AI5776"/>
      <c r="AL5776"/>
      <c r="AN5776"/>
    </row>
    <row r="5777" spans="23:40" s="2" customFormat="1" x14ac:dyDescent="0.25">
      <c r="W5777" s="3"/>
      <c r="X5777" s="4"/>
      <c r="Y5777" s="4"/>
      <c r="Z5777" s="3"/>
      <c r="AA5777" s="3"/>
      <c r="AB5777" s="3"/>
      <c r="AC5777" s="3"/>
      <c r="AD5777" s="3"/>
      <c r="AE5777" s="3"/>
      <c r="AF5777" s="3"/>
      <c r="AG5777"/>
      <c r="AH5777"/>
      <c r="AI5777"/>
      <c r="AL5777"/>
      <c r="AN5777"/>
    </row>
    <row r="5778" spans="23:40" s="2" customFormat="1" x14ac:dyDescent="0.25">
      <c r="W5778" s="3"/>
      <c r="X5778" s="4"/>
      <c r="Y5778" s="4"/>
      <c r="Z5778" s="3"/>
      <c r="AA5778" s="3"/>
      <c r="AB5778" s="3"/>
      <c r="AC5778" s="3"/>
      <c r="AD5778" s="3"/>
      <c r="AE5778" s="3"/>
      <c r="AF5778" s="3"/>
      <c r="AG5778"/>
      <c r="AH5778"/>
      <c r="AI5778"/>
      <c r="AL5778"/>
      <c r="AN5778"/>
    </row>
    <row r="5779" spans="23:40" s="2" customFormat="1" x14ac:dyDescent="0.25">
      <c r="W5779" s="3"/>
      <c r="X5779" s="4"/>
      <c r="Y5779" s="4"/>
      <c r="Z5779" s="3"/>
      <c r="AA5779" s="3"/>
      <c r="AB5779" s="3"/>
      <c r="AC5779" s="3"/>
      <c r="AD5779" s="3"/>
      <c r="AE5779" s="3"/>
      <c r="AF5779" s="3"/>
      <c r="AG5779"/>
      <c r="AH5779"/>
      <c r="AI5779"/>
      <c r="AL5779"/>
      <c r="AN5779"/>
    </row>
    <row r="5780" spans="23:40" s="2" customFormat="1" x14ac:dyDescent="0.25">
      <c r="W5780" s="3"/>
      <c r="X5780" s="4"/>
      <c r="Y5780" s="4"/>
      <c r="Z5780" s="3"/>
      <c r="AA5780" s="3"/>
      <c r="AB5780" s="3"/>
      <c r="AC5780" s="3"/>
      <c r="AD5780" s="3"/>
      <c r="AE5780" s="3"/>
      <c r="AF5780" s="3"/>
      <c r="AG5780"/>
      <c r="AH5780"/>
      <c r="AI5780"/>
      <c r="AL5780"/>
      <c r="AN5780"/>
    </row>
    <row r="5781" spans="23:40" s="2" customFormat="1" x14ac:dyDescent="0.25">
      <c r="W5781" s="3"/>
      <c r="X5781" s="4"/>
      <c r="Y5781" s="4"/>
      <c r="Z5781" s="3"/>
      <c r="AA5781" s="3"/>
      <c r="AB5781" s="3"/>
      <c r="AC5781" s="3"/>
      <c r="AD5781" s="3"/>
      <c r="AE5781" s="3"/>
      <c r="AF5781" s="3"/>
      <c r="AG5781"/>
      <c r="AH5781"/>
      <c r="AI5781"/>
      <c r="AL5781"/>
      <c r="AN5781"/>
    </row>
    <row r="5782" spans="23:40" s="2" customFormat="1" x14ac:dyDescent="0.25">
      <c r="W5782" s="3"/>
      <c r="X5782" s="4"/>
      <c r="Y5782" s="4"/>
      <c r="Z5782" s="3"/>
      <c r="AA5782" s="3"/>
      <c r="AB5782" s="3"/>
      <c r="AC5782" s="3"/>
      <c r="AD5782" s="3"/>
      <c r="AE5782" s="3"/>
      <c r="AF5782" s="3"/>
      <c r="AG5782"/>
      <c r="AH5782"/>
      <c r="AI5782"/>
      <c r="AL5782"/>
      <c r="AN5782"/>
    </row>
    <row r="5783" spans="23:40" s="2" customFormat="1" x14ac:dyDescent="0.25">
      <c r="W5783" s="3"/>
      <c r="X5783" s="4"/>
      <c r="Y5783" s="4"/>
      <c r="Z5783" s="3"/>
      <c r="AA5783" s="3"/>
      <c r="AB5783" s="3"/>
      <c r="AC5783" s="3"/>
      <c r="AD5783" s="3"/>
      <c r="AE5783" s="3"/>
      <c r="AF5783" s="3"/>
      <c r="AG5783"/>
      <c r="AH5783"/>
      <c r="AI5783"/>
      <c r="AL5783"/>
      <c r="AN5783"/>
    </row>
    <row r="5784" spans="23:40" s="2" customFormat="1" x14ac:dyDescent="0.25">
      <c r="W5784" s="3"/>
      <c r="X5784" s="4"/>
      <c r="Y5784" s="4"/>
      <c r="Z5784" s="3"/>
      <c r="AA5784" s="3"/>
      <c r="AB5784" s="3"/>
      <c r="AC5784" s="3"/>
      <c r="AD5784" s="3"/>
      <c r="AE5784" s="3"/>
      <c r="AF5784" s="3"/>
      <c r="AG5784"/>
      <c r="AH5784"/>
      <c r="AI5784"/>
      <c r="AL5784"/>
      <c r="AN5784"/>
    </row>
    <row r="5785" spans="23:40" s="2" customFormat="1" x14ac:dyDescent="0.25">
      <c r="W5785" s="3"/>
      <c r="X5785" s="4"/>
      <c r="Y5785" s="4"/>
      <c r="Z5785" s="3"/>
      <c r="AA5785" s="3"/>
      <c r="AB5785" s="3"/>
      <c r="AC5785" s="3"/>
      <c r="AD5785" s="3"/>
      <c r="AE5785" s="3"/>
      <c r="AF5785" s="3"/>
      <c r="AG5785"/>
      <c r="AH5785"/>
      <c r="AI5785"/>
      <c r="AL5785"/>
      <c r="AN5785"/>
    </row>
    <row r="5786" spans="23:40" s="2" customFormat="1" x14ac:dyDescent="0.25">
      <c r="W5786" s="3"/>
      <c r="X5786" s="4"/>
      <c r="Y5786" s="4"/>
      <c r="Z5786" s="3"/>
      <c r="AA5786" s="3"/>
      <c r="AB5786" s="3"/>
      <c r="AC5786" s="3"/>
      <c r="AD5786" s="3"/>
      <c r="AE5786" s="3"/>
      <c r="AF5786" s="3"/>
      <c r="AG5786"/>
      <c r="AH5786"/>
      <c r="AI5786"/>
      <c r="AL5786"/>
      <c r="AN5786"/>
    </row>
    <row r="5787" spans="23:40" s="2" customFormat="1" x14ac:dyDescent="0.25">
      <c r="W5787" s="3"/>
      <c r="X5787" s="4"/>
      <c r="Y5787" s="4"/>
      <c r="Z5787" s="3"/>
      <c r="AA5787" s="3"/>
      <c r="AB5787" s="3"/>
      <c r="AC5787" s="3"/>
      <c r="AD5787" s="3"/>
      <c r="AE5787" s="3"/>
      <c r="AF5787" s="3"/>
      <c r="AG5787"/>
      <c r="AH5787"/>
      <c r="AI5787"/>
      <c r="AL5787"/>
      <c r="AN5787"/>
    </row>
    <row r="5788" spans="23:40" s="2" customFormat="1" x14ac:dyDescent="0.25">
      <c r="W5788" s="3"/>
      <c r="X5788" s="4"/>
      <c r="Y5788" s="4"/>
      <c r="Z5788" s="3"/>
      <c r="AA5788" s="3"/>
      <c r="AB5788" s="3"/>
      <c r="AC5788" s="3"/>
      <c r="AD5788" s="3"/>
      <c r="AE5788" s="3"/>
      <c r="AF5788" s="3"/>
      <c r="AG5788"/>
      <c r="AH5788"/>
      <c r="AI5788"/>
      <c r="AL5788"/>
      <c r="AN5788"/>
    </row>
    <row r="5789" spans="23:40" s="2" customFormat="1" x14ac:dyDescent="0.25">
      <c r="W5789" s="3"/>
      <c r="X5789" s="4"/>
      <c r="Y5789" s="4"/>
      <c r="Z5789" s="3"/>
      <c r="AA5789" s="3"/>
      <c r="AB5789" s="3"/>
      <c r="AC5789" s="3"/>
      <c r="AD5789" s="3"/>
      <c r="AE5789" s="3"/>
      <c r="AF5789" s="3"/>
      <c r="AG5789"/>
      <c r="AH5789"/>
      <c r="AI5789"/>
      <c r="AL5789"/>
      <c r="AN5789"/>
    </row>
    <row r="5790" spans="23:40" s="2" customFormat="1" x14ac:dyDescent="0.25">
      <c r="W5790" s="3"/>
      <c r="X5790" s="4"/>
      <c r="Y5790" s="4"/>
      <c r="Z5790" s="3"/>
      <c r="AA5790" s="3"/>
      <c r="AB5790" s="3"/>
      <c r="AC5790" s="3"/>
      <c r="AD5790" s="3"/>
      <c r="AE5790" s="3"/>
      <c r="AF5790" s="3"/>
      <c r="AG5790"/>
      <c r="AH5790"/>
      <c r="AI5790"/>
      <c r="AL5790"/>
      <c r="AN5790"/>
    </row>
    <row r="5791" spans="23:40" s="2" customFormat="1" x14ac:dyDescent="0.25">
      <c r="W5791" s="3"/>
      <c r="X5791" s="4"/>
      <c r="Y5791" s="4"/>
      <c r="Z5791" s="3"/>
      <c r="AA5791" s="3"/>
      <c r="AB5791" s="3"/>
      <c r="AC5791" s="3"/>
      <c r="AD5791" s="3"/>
      <c r="AE5791" s="3"/>
      <c r="AF5791" s="3"/>
      <c r="AG5791"/>
      <c r="AH5791"/>
      <c r="AI5791"/>
      <c r="AL5791"/>
      <c r="AN5791"/>
    </row>
    <row r="5792" spans="23:40" s="2" customFormat="1" x14ac:dyDescent="0.25">
      <c r="W5792" s="3"/>
      <c r="X5792" s="4"/>
      <c r="Y5792" s="4"/>
      <c r="Z5792" s="3"/>
      <c r="AA5792" s="3"/>
      <c r="AB5792" s="3"/>
      <c r="AC5792" s="3"/>
      <c r="AD5792" s="3"/>
      <c r="AE5792" s="3"/>
      <c r="AF5792" s="3"/>
      <c r="AG5792"/>
      <c r="AH5792"/>
      <c r="AI5792"/>
      <c r="AL5792"/>
      <c r="AN5792"/>
    </row>
    <row r="5793" spans="23:40" s="2" customFormat="1" x14ac:dyDescent="0.25">
      <c r="W5793" s="3"/>
      <c r="X5793" s="4"/>
      <c r="Y5793" s="4"/>
      <c r="Z5793" s="3"/>
      <c r="AA5793" s="3"/>
      <c r="AB5793" s="3"/>
      <c r="AC5793" s="3"/>
      <c r="AD5793" s="3"/>
      <c r="AE5793" s="3"/>
      <c r="AF5793" s="3"/>
      <c r="AG5793"/>
      <c r="AH5793"/>
      <c r="AI5793"/>
      <c r="AL5793"/>
      <c r="AN5793"/>
    </row>
    <row r="5794" spans="23:40" s="2" customFormat="1" x14ac:dyDescent="0.25">
      <c r="W5794" s="3"/>
      <c r="X5794" s="4"/>
      <c r="Y5794" s="4"/>
      <c r="Z5794" s="3"/>
      <c r="AA5794" s="3"/>
      <c r="AB5794" s="3"/>
      <c r="AC5794" s="3"/>
      <c r="AD5794" s="3"/>
      <c r="AE5794" s="3"/>
      <c r="AF5794" s="3"/>
      <c r="AG5794"/>
      <c r="AH5794"/>
      <c r="AI5794"/>
      <c r="AL5794"/>
      <c r="AN5794"/>
    </row>
    <row r="5795" spans="23:40" s="2" customFormat="1" x14ac:dyDescent="0.25">
      <c r="W5795" s="3"/>
      <c r="X5795" s="4"/>
      <c r="Y5795" s="4"/>
      <c r="Z5795" s="3"/>
      <c r="AA5795" s="3"/>
      <c r="AB5795" s="3"/>
      <c r="AC5795" s="3"/>
      <c r="AD5795" s="3"/>
      <c r="AE5795" s="3"/>
      <c r="AF5795" s="3"/>
      <c r="AG5795"/>
      <c r="AH5795"/>
      <c r="AI5795"/>
      <c r="AL5795"/>
      <c r="AN5795"/>
    </row>
    <row r="5796" spans="23:40" s="2" customFormat="1" x14ac:dyDescent="0.25">
      <c r="W5796" s="3"/>
      <c r="X5796" s="4"/>
      <c r="Y5796" s="4"/>
      <c r="Z5796" s="3"/>
      <c r="AA5796" s="3"/>
      <c r="AB5796" s="3"/>
      <c r="AC5796" s="3"/>
      <c r="AD5796" s="3"/>
      <c r="AE5796" s="3"/>
      <c r="AF5796" s="3"/>
      <c r="AG5796"/>
      <c r="AH5796"/>
      <c r="AI5796"/>
      <c r="AL5796"/>
      <c r="AN5796"/>
    </row>
    <row r="5797" spans="23:40" s="2" customFormat="1" x14ac:dyDescent="0.25">
      <c r="W5797" s="3"/>
      <c r="X5797" s="4"/>
      <c r="Y5797" s="4"/>
      <c r="Z5797" s="3"/>
      <c r="AA5797" s="3"/>
      <c r="AB5797" s="3"/>
      <c r="AC5797" s="3"/>
      <c r="AD5797" s="3"/>
      <c r="AE5797" s="3"/>
      <c r="AF5797" s="3"/>
      <c r="AG5797"/>
      <c r="AH5797"/>
      <c r="AI5797"/>
      <c r="AL5797"/>
      <c r="AN5797"/>
    </row>
    <row r="5798" spans="23:40" s="2" customFormat="1" x14ac:dyDescent="0.25">
      <c r="W5798" s="3"/>
      <c r="X5798" s="4"/>
      <c r="Y5798" s="4"/>
      <c r="Z5798" s="3"/>
      <c r="AA5798" s="3"/>
      <c r="AB5798" s="3"/>
      <c r="AC5798" s="3"/>
      <c r="AD5798" s="3"/>
      <c r="AE5798" s="3"/>
      <c r="AF5798" s="3"/>
      <c r="AG5798"/>
      <c r="AH5798"/>
      <c r="AI5798"/>
      <c r="AL5798"/>
      <c r="AN5798"/>
    </row>
    <row r="5799" spans="23:40" s="2" customFormat="1" x14ac:dyDescent="0.25">
      <c r="W5799" s="3"/>
      <c r="X5799" s="4"/>
      <c r="Y5799" s="4"/>
      <c r="Z5799" s="3"/>
      <c r="AA5799" s="3"/>
      <c r="AB5799" s="3"/>
      <c r="AC5799" s="3"/>
      <c r="AD5799" s="3"/>
      <c r="AE5799" s="3"/>
      <c r="AF5799" s="3"/>
      <c r="AG5799"/>
      <c r="AH5799"/>
      <c r="AI5799"/>
      <c r="AL5799"/>
      <c r="AN5799"/>
    </row>
    <row r="5800" spans="23:40" s="2" customFormat="1" x14ac:dyDescent="0.25">
      <c r="W5800" s="3"/>
      <c r="X5800" s="4"/>
      <c r="Y5800" s="4"/>
      <c r="Z5800" s="3"/>
      <c r="AA5800" s="3"/>
      <c r="AB5800" s="3"/>
      <c r="AC5800" s="3"/>
      <c r="AD5800" s="3"/>
      <c r="AE5800" s="3"/>
      <c r="AF5800" s="3"/>
      <c r="AG5800"/>
      <c r="AH5800"/>
      <c r="AI5800"/>
      <c r="AL5800"/>
      <c r="AN5800"/>
    </row>
    <row r="5801" spans="23:40" s="2" customFormat="1" x14ac:dyDescent="0.25">
      <c r="W5801" s="3"/>
      <c r="X5801" s="4"/>
      <c r="Y5801" s="4"/>
      <c r="Z5801" s="3"/>
      <c r="AA5801" s="3"/>
      <c r="AB5801" s="3"/>
      <c r="AC5801" s="3"/>
      <c r="AD5801" s="3"/>
      <c r="AE5801" s="3"/>
      <c r="AF5801" s="3"/>
      <c r="AG5801"/>
      <c r="AH5801"/>
      <c r="AI5801"/>
      <c r="AL5801"/>
      <c r="AN5801"/>
    </row>
    <row r="5802" spans="23:40" s="2" customFormat="1" x14ac:dyDescent="0.25">
      <c r="W5802" s="3"/>
      <c r="X5802" s="4"/>
      <c r="Y5802" s="4"/>
      <c r="Z5802" s="3"/>
      <c r="AA5802" s="3"/>
      <c r="AB5802" s="3"/>
      <c r="AC5802" s="3"/>
      <c r="AD5802" s="3"/>
      <c r="AE5802" s="3"/>
      <c r="AF5802" s="3"/>
      <c r="AG5802"/>
      <c r="AH5802"/>
      <c r="AI5802"/>
      <c r="AL5802"/>
      <c r="AN5802"/>
    </row>
    <row r="5803" spans="23:40" s="2" customFormat="1" x14ac:dyDescent="0.25">
      <c r="W5803" s="3"/>
      <c r="X5803" s="4"/>
      <c r="Y5803" s="4"/>
      <c r="Z5803" s="3"/>
      <c r="AA5803" s="3"/>
      <c r="AB5803" s="3"/>
      <c r="AC5803" s="3"/>
      <c r="AD5803" s="3"/>
      <c r="AE5803" s="3"/>
      <c r="AF5803" s="3"/>
      <c r="AG5803"/>
      <c r="AH5803"/>
      <c r="AI5803"/>
      <c r="AL5803"/>
      <c r="AN5803"/>
    </row>
    <row r="5804" spans="23:40" s="2" customFormat="1" x14ac:dyDescent="0.25">
      <c r="W5804" s="3"/>
      <c r="X5804" s="4"/>
      <c r="Y5804" s="4"/>
      <c r="Z5804" s="3"/>
      <c r="AA5804" s="3"/>
      <c r="AB5804" s="3"/>
      <c r="AC5804" s="3"/>
      <c r="AD5804" s="3"/>
      <c r="AE5804" s="3"/>
      <c r="AF5804" s="3"/>
      <c r="AG5804"/>
      <c r="AH5804"/>
      <c r="AI5804"/>
      <c r="AL5804"/>
      <c r="AN5804"/>
    </row>
    <row r="5805" spans="23:40" s="2" customFormat="1" x14ac:dyDescent="0.25">
      <c r="W5805" s="3"/>
      <c r="X5805" s="4"/>
      <c r="Y5805" s="4"/>
      <c r="Z5805" s="3"/>
      <c r="AA5805" s="3"/>
      <c r="AB5805" s="3"/>
      <c r="AC5805" s="3"/>
      <c r="AD5805" s="3"/>
      <c r="AE5805" s="3"/>
      <c r="AF5805" s="3"/>
      <c r="AG5805"/>
      <c r="AH5805"/>
      <c r="AI5805"/>
      <c r="AL5805"/>
      <c r="AN5805"/>
    </row>
    <row r="5806" spans="23:40" s="2" customFormat="1" x14ac:dyDescent="0.25">
      <c r="W5806" s="3"/>
      <c r="X5806" s="4"/>
      <c r="Y5806" s="4"/>
      <c r="Z5806" s="3"/>
      <c r="AA5806" s="3"/>
      <c r="AB5806" s="3"/>
      <c r="AC5806" s="3"/>
      <c r="AD5806" s="3"/>
      <c r="AE5806" s="3"/>
      <c r="AF5806" s="3"/>
      <c r="AG5806"/>
      <c r="AH5806"/>
      <c r="AI5806"/>
      <c r="AL5806"/>
      <c r="AN5806"/>
    </row>
    <row r="5807" spans="23:40" s="2" customFormat="1" x14ac:dyDescent="0.25">
      <c r="W5807" s="3"/>
      <c r="X5807" s="4"/>
      <c r="Y5807" s="4"/>
      <c r="Z5807" s="3"/>
      <c r="AA5807" s="3"/>
      <c r="AB5807" s="3"/>
      <c r="AC5807" s="3"/>
      <c r="AD5807" s="3"/>
      <c r="AE5807" s="3"/>
      <c r="AF5807" s="3"/>
      <c r="AG5807"/>
      <c r="AH5807"/>
      <c r="AI5807"/>
      <c r="AL5807"/>
      <c r="AN5807"/>
    </row>
    <row r="5808" spans="23:40" s="2" customFormat="1" x14ac:dyDescent="0.25">
      <c r="W5808" s="3"/>
      <c r="X5808" s="4"/>
      <c r="Y5808" s="4"/>
      <c r="Z5808" s="3"/>
      <c r="AA5808" s="3"/>
      <c r="AB5808" s="3"/>
      <c r="AC5808" s="3"/>
      <c r="AD5808" s="3"/>
      <c r="AE5808" s="3"/>
      <c r="AF5808" s="3"/>
      <c r="AG5808"/>
      <c r="AH5808"/>
      <c r="AI5808"/>
      <c r="AL5808"/>
      <c r="AN5808"/>
    </row>
    <row r="5809" spans="23:40" s="2" customFormat="1" x14ac:dyDescent="0.25">
      <c r="W5809" s="3"/>
      <c r="X5809" s="4"/>
      <c r="Y5809" s="4"/>
      <c r="Z5809" s="3"/>
      <c r="AA5809" s="3"/>
      <c r="AB5809" s="3"/>
      <c r="AC5809" s="3"/>
      <c r="AD5809" s="3"/>
      <c r="AE5809" s="3"/>
      <c r="AF5809" s="3"/>
      <c r="AG5809"/>
      <c r="AH5809"/>
      <c r="AI5809"/>
      <c r="AL5809"/>
      <c r="AN5809"/>
    </row>
    <row r="5810" spans="23:40" s="2" customFormat="1" x14ac:dyDescent="0.25">
      <c r="W5810" s="3"/>
      <c r="X5810" s="4"/>
      <c r="Y5810" s="4"/>
      <c r="Z5810" s="3"/>
      <c r="AA5810" s="3"/>
      <c r="AB5810" s="3"/>
      <c r="AC5810" s="3"/>
      <c r="AD5810" s="3"/>
      <c r="AE5810" s="3"/>
      <c r="AF5810" s="3"/>
      <c r="AG5810"/>
      <c r="AH5810"/>
      <c r="AI5810"/>
      <c r="AL5810"/>
      <c r="AN5810"/>
    </row>
    <row r="5811" spans="23:40" s="2" customFormat="1" x14ac:dyDescent="0.25">
      <c r="W5811" s="3"/>
      <c r="X5811" s="4"/>
      <c r="Y5811" s="4"/>
      <c r="Z5811" s="3"/>
      <c r="AA5811" s="3"/>
      <c r="AB5811" s="3"/>
      <c r="AC5811" s="3"/>
      <c r="AD5811" s="3"/>
      <c r="AE5811" s="3"/>
      <c r="AF5811" s="3"/>
      <c r="AG5811"/>
      <c r="AH5811"/>
      <c r="AI5811"/>
      <c r="AL5811"/>
      <c r="AN5811"/>
    </row>
    <row r="5812" spans="23:40" s="2" customFormat="1" x14ac:dyDescent="0.25">
      <c r="W5812" s="3"/>
      <c r="X5812" s="4"/>
      <c r="Y5812" s="4"/>
      <c r="Z5812" s="3"/>
      <c r="AA5812" s="3"/>
      <c r="AB5812" s="3"/>
      <c r="AC5812" s="3"/>
      <c r="AD5812" s="3"/>
      <c r="AE5812" s="3"/>
      <c r="AF5812" s="3"/>
      <c r="AG5812"/>
      <c r="AH5812"/>
      <c r="AI5812"/>
      <c r="AL5812"/>
      <c r="AN5812"/>
    </row>
    <row r="5813" spans="23:40" s="2" customFormat="1" x14ac:dyDescent="0.25">
      <c r="W5813" s="3"/>
      <c r="X5813" s="4"/>
      <c r="Y5813" s="4"/>
      <c r="Z5813" s="3"/>
      <c r="AA5813" s="3"/>
      <c r="AB5813" s="3"/>
      <c r="AC5813" s="3"/>
      <c r="AD5813" s="3"/>
      <c r="AE5813" s="3"/>
      <c r="AF5813" s="3"/>
      <c r="AG5813"/>
      <c r="AH5813"/>
      <c r="AI5813"/>
      <c r="AL5813"/>
      <c r="AN5813"/>
    </row>
    <row r="5814" spans="23:40" s="2" customFormat="1" x14ac:dyDescent="0.25">
      <c r="W5814" s="3"/>
      <c r="X5814" s="4"/>
      <c r="Y5814" s="4"/>
      <c r="Z5814" s="3"/>
      <c r="AA5814" s="3"/>
      <c r="AB5814" s="3"/>
      <c r="AC5814" s="3"/>
      <c r="AD5814" s="3"/>
      <c r="AE5814" s="3"/>
      <c r="AF5814" s="3"/>
      <c r="AG5814"/>
      <c r="AH5814"/>
      <c r="AI5814"/>
      <c r="AL5814"/>
      <c r="AN5814"/>
    </row>
    <row r="5815" spans="23:40" s="2" customFormat="1" x14ac:dyDescent="0.25">
      <c r="W5815" s="3"/>
      <c r="X5815" s="4"/>
      <c r="Y5815" s="4"/>
      <c r="Z5815" s="3"/>
      <c r="AA5815" s="3"/>
      <c r="AB5815" s="3"/>
      <c r="AC5815" s="3"/>
      <c r="AD5815" s="3"/>
      <c r="AE5815" s="3"/>
      <c r="AF5815" s="3"/>
      <c r="AG5815"/>
      <c r="AH5815"/>
      <c r="AI5815"/>
      <c r="AL5815"/>
      <c r="AN5815"/>
    </row>
    <row r="5816" spans="23:40" s="2" customFormat="1" x14ac:dyDescent="0.25">
      <c r="W5816" s="3"/>
      <c r="X5816" s="4"/>
      <c r="Y5816" s="4"/>
      <c r="Z5816" s="3"/>
      <c r="AA5816" s="3"/>
      <c r="AB5816" s="3"/>
      <c r="AC5816" s="3"/>
      <c r="AD5816" s="3"/>
      <c r="AE5816" s="3"/>
      <c r="AF5816" s="3"/>
      <c r="AG5816"/>
      <c r="AH5816"/>
      <c r="AI5816"/>
      <c r="AL5816"/>
      <c r="AN5816"/>
    </row>
    <row r="5817" spans="23:40" s="2" customFormat="1" x14ac:dyDescent="0.25">
      <c r="W5817" s="3"/>
      <c r="X5817" s="4"/>
      <c r="Y5817" s="4"/>
      <c r="Z5817" s="3"/>
      <c r="AA5817" s="3"/>
      <c r="AB5817" s="3"/>
      <c r="AC5817" s="3"/>
      <c r="AD5817" s="3"/>
      <c r="AE5817" s="3"/>
      <c r="AF5817" s="3"/>
      <c r="AG5817"/>
      <c r="AH5817"/>
      <c r="AI5817"/>
      <c r="AL5817"/>
      <c r="AN5817"/>
    </row>
    <row r="5818" spans="23:40" s="2" customFormat="1" x14ac:dyDescent="0.25">
      <c r="W5818" s="3"/>
      <c r="X5818" s="4"/>
      <c r="Y5818" s="4"/>
      <c r="Z5818" s="3"/>
      <c r="AA5818" s="3"/>
      <c r="AB5818" s="3"/>
      <c r="AC5818" s="3"/>
      <c r="AD5818" s="3"/>
      <c r="AE5818" s="3"/>
      <c r="AF5818" s="3"/>
      <c r="AG5818"/>
      <c r="AH5818"/>
      <c r="AI5818"/>
      <c r="AL5818"/>
      <c r="AN5818"/>
    </row>
    <row r="5819" spans="23:40" s="2" customFormat="1" x14ac:dyDescent="0.25">
      <c r="W5819" s="3"/>
      <c r="X5819" s="4"/>
      <c r="Y5819" s="4"/>
      <c r="Z5819" s="3"/>
      <c r="AA5819" s="3"/>
      <c r="AB5819" s="3"/>
      <c r="AC5819" s="3"/>
      <c r="AD5819" s="3"/>
      <c r="AE5819" s="3"/>
      <c r="AF5819" s="3"/>
      <c r="AG5819"/>
      <c r="AH5819"/>
      <c r="AI5819"/>
      <c r="AL5819"/>
      <c r="AN5819"/>
    </row>
    <row r="5820" spans="23:40" s="2" customFormat="1" x14ac:dyDescent="0.25">
      <c r="W5820" s="3"/>
      <c r="X5820" s="4"/>
      <c r="Y5820" s="4"/>
      <c r="Z5820" s="3"/>
      <c r="AA5820" s="3"/>
      <c r="AB5820" s="3"/>
      <c r="AC5820" s="3"/>
      <c r="AD5820" s="3"/>
      <c r="AE5820" s="3"/>
      <c r="AF5820" s="3"/>
      <c r="AG5820"/>
      <c r="AH5820"/>
      <c r="AI5820"/>
      <c r="AL5820"/>
      <c r="AN5820"/>
    </row>
    <row r="5821" spans="23:40" s="2" customFormat="1" x14ac:dyDescent="0.25">
      <c r="W5821" s="3"/>
      <c r="X5821" s="4"/>
      <c r="Y5821" s="4"/>
      <c r="Z5821" s="3"/>
      <c r="AA5821" s="3"/>
      <c r="AB5821" s="3"/>
      <c r="AC5821" s="3"/>
      <c r="AD5821" s="3"/>
      <c r="AE5821" s="3"/>
      <c r="AF5821" s="3"/>
      <c r="AG5821"/>
      <c r="AH5821"/>
      <c r="AI5821"/>
      <c r="AL5821"/>
      <c r="AN5821"/>
    </row>
    <row r="5822" spans="23:40" s="2" customFormat="1" x14ac:dyDescent="0.25">
      <c r="W5822" s="3"/>
      <c r="X5822" s="4"/>
      <c r="Y5822" s="4"/>
      <c r="Z5822" s="3"/>
      <c r="AA5822" s="3"/>
      <c r="AB5822" s="3"/>
      <c r="AC5822" s="3"/>
      <c r="AD5822" s="3"/>
      <c r="AE5822" s="3"/>
      <c r="AF5822" s="3"/>
      <c r="AG5822"/>
      <c r="AH5822"/>
      <c r="AI5822"/>
      <c r="AL5822"/>
      <c r="AN5822"/>
    </row>
    <row r="5823" spans="23:40" s="2" customFormat="1" x14ac:dyDescent="0.25">
      <c r="W5823" s="3"/>
      <c r="X5823" s="4"/>
      <c r="Y5823" s="4"/>
      <c r="Z5823" s="3"/>
      <c r="AA5823" s="3"/>
      <c r="AB5823" s="3"/>
      <c r="AC5823" s="3"/>
      <c r="AD5823" s="3"/>
      <c r="AE5823" s="3"/>
      <c r="AF5823" s="3"/>
      <c r="AG5823"/>
      <c r="AH5823"/>
      <c r="AI5823"/>
      <c r="AL5823"/>
      <c r="AN5823"/>
    </row>
    <row r="5824" spans="23:40" s="2" customFormat="1" x14ac:dyDescent="0.25">
      <c r="W5824" s="3"/>
      <c r="X5824" s="4"/>
      <c r="Y5824" s="4"/>
      <c r="Z5824" s="3"/>
      <c r="AA5824" s="3"/>
      <c r="AB5824" s="3"/>
      <c r="AC5824" s="3"/>
      <c r="AD5824" s="3"/>
      <c r="AE5824" s="3"/>
      <c r="AF5824" s="3"/>
      <c r="AG5824"/>
      <c r="AH5824"/>
      <c r="AI5824"/>
      <c r="AL5824"/>
      <c r="AN5824"/>
    </row>
    <row r="5825" spans="23:40" s="2" customFormat="1" x14ac:dyDescent="0.25">
      <c r="W5825" s="3"/>
      <c r="X5825" s="4"/>
      <c r="Y5825" s="4"/>
      <c r="Z5825" s="3"/>
      <c r="AA5825" s="3"/>
      <c r="AB5825" s="3"/>
      <c r="AC5825" s="3"/>
      <c r="AD5825" s="3"/>
      <c r="AE5825" s="3"/>
      <c r="AF5825" s="3"/>
      <c r="AG5825"/>
      <c r="AH5825"/>
      <c r="AI5825"/>
      <c r="AL5825"/>
      <c r="AN5825"/>
    </row>
    <row r="5826" spans="23:40" s="2" customFormat="1" x14ac:dyDescent="0.25">
      <c r="W5826" s="3"/>
      <c r="X5826" s="4"/>
      <c r="Y5826" s="4"/>
      <c r="Z5826" s="3"/>
      <c r="AA5826" s="3"/>
      <c r="AB5826" s="3"/>
      <c r="AC5826" s="3"/>
      <c r="AD5826" s="3"/>
      <c r="AE5826" s="3"/>
      <c r="AF5826" s="3"/>
      <c r="AG5826"/>
      <c r="AH5826"/>
      <c r="AI5826"/>
      <c r="AL5826"/>
      <c r="AN5826"/>
    </row>
    <row r="5827" spans="23:40" s="2" customFormat="1" x14ac:dyDescent="0.25">
      <c r="W5827" s="3"/>
      <c r="X5827" s="4"/>
      <c r="Y5827" s="4"/>
      <c r="Z5827" s="3"/>
      <c r="AA5827" s="3"/>
      <c r="AB5827" s="3"/>
      <c r="AC5827" s="3"/>
      <c r="AD5827" s="3"/>
      <c r="AE5827" s="3"/>
      <c r="AF5827" s="3"/>
      <c r="AG5827"/>
      <c r="AH5827"/>
      <c r="AI5827"/>
      <c r="AL5827"/>
      <c r="AN5827"/>
    </row>
    <row r="5828" spans="23:40" s="2" customFormat="1" x14ac:dyDescent="0.25">
      <c r="W5828" s="3"/>
      <c r="X5828" s="4"/>
      <c r="Y5828" s="4"/>
      <c r="Z5828" s="3"/>
      <c r="AA5828" s="3"/>
      <c r="AB5828" s="3"/>
      <c r="AC5828" s="3"/>
      <c r="AD5828" s="3"/>
      <c r="AE5828" s="3"/>
      <c r="AF5828" s="3"/>
      <c r="AG5828"/>
      <c r="AH5828"/>
      <c r="AI5828"/>
      <c r="AL5828"/>
      <c r="AN5828"/>
    </row>
    <row r="5829" spans="23:40" s="2" customFormat="1" x14ac:dyDescent="0.25">
      <c r="W5829" s="3"/>
      <c r="X5829" s="4"/>
      <c r="Y5829" s="4"/>
      <c r="Z5829" s="3"/>
      <c r="AA5829" s="3"/>
      <c r="AB5829" s="3"/>
      <c r="AC5829" s="3"/>
      <c r="AD5829" s="3"/>
      <c r="AE5829" s="3"/>
      <c r="AF5829" s="3"/>
      <c r="AG5829"/>
      <c r="AH5829"/>
      <c r="AI5829"/>
      <c r="AL5829"/>
      <c r="AN5829"/>
    </row>
    <row r="5830" spans="23:40" s="2" customFormat="1" x14ac:dyDescent="0.25">
      <c r="W5830" s="3"/>
      <c r="X5830" s="4"/>
      <c r="Y5830" s="4"/>
      <c r="Z5830" s="3"/>
      <c r="AA5830" s="3"/>
      <c r="AB5830" s="3"/>
      <c r="AC5830" s="3"/>
      <c r="AD5830" s="3"/>
      <c r="AE5830" s="3"/>
      <c r="AF5830" s="3"/>
      <c r="AG5830"/>
      <c r="AH5830"/>
      <c r="AI5830"/>
      <c r="AL5830"/>
      <c r="AN5830"/>
    </row>
    <row r="5831" spans="23:40" s="2" customFormat="1" x14ac:dyDescent="0.25">
      <c r="W5831" s="3"/>
      <c r="X5831" s="4"/>
      <c r="Y5831" s="4"/>
      <c r="Z5831" s="3"/>
      <c r="AA5831" s="3"/>
      <c r="AB5831" s="3"/>
      <c r="AC5831" s="3"/>
      <c r="AD5831" s="3"/>
      <c r="AE5831" s="3"/>
      <c r="AF5831" s="3"/>
      <c r="AG5831"/>
      <c r="AH5831"/>
      <c r="AI5831"/>
      <c r="AL5831"/>
      <c r="AN5831"/>
    </row>
    <row r="5832" spans="23:40" s="2" customFormat="1" x14ac:dyDescent="0.25">
      <c r="W5832" s="3"/>
      <c r="X5832" s="4"/>
      <c r="Y5832" s="4"/>
      <c r="Z5832" s="3"/>
      <c r="AA5832" s="3"/>
      <c r="AB5832" s="3"/>
      <c r="AC5832" s="3"/>
      <c r="AD5832" s="3"/>
      <c r="AE5832" s="3"/>
      <c r="AF5832" s="3"/>
      <c r="AG5832"/>
      <c r="AH5832"/>
      <c r="AI5832"/>
      <c r="AL5832"/>
      <c r="AN5832"/>
    </row>
    <row r="5833" spans="23:40" s="2" customFormat="1" x14ac:dyDescent="0.25">
      <c r="W5833" s="3"/>
      <c r="X5833" s="4"/>
      <c r="Y5833" s="4"/>
      <c r="Z5833" s="3"/>
      <c r="AA5833" s="3"/>
      <c r="AB5833" s="3"/>
      <c r="AC5833" s="3"/>
      <c r="AD5833" s="3"/>
      <c r="AE5833" s="3"/>
      <c r="AF5833" s="3"/>
      <c r="AG5833"/>
      <c r="AH5833"/>
      <c r="AI5833"/>
      <c r="AL5833"/>
      <c r="AN5833"/>
    </row>
    <row r="5834" spans="23:40" s="2" customFormat="1" x14ac:dyDescent="0.25">
      <c r="W5834" s="3"/>
      <c r="X5834" s="4"/>
      <c r="Y5834" s="4"/>
      <c r="Z5834" s="3"/>
      <c r="AA5834" s="3"/>
      <c r="AB5834" s="3"/>
      <c r="AC5834" s="3"/>
      <c r="AD5834" s="3"/>
      <c r="AE5834" s="3"/>
      <c r="AF5834" s="3"/>
      <c r="AG5834"/>
      <c r="AH5834"/>
      <c r="AI5834"/>
      <c r="AL5834"/>
      <c r="AN5834"/>
    </row>
    <row r="5835" spans="23:40" s="2" customFormat="1" x14ac:dyDescent="0.25">
      <c r="W5835" s="3"/>
      <c r="X5835" s="4"/>
      <c r="Y5835" s="4"/>
      <c r="Z5835" s="3"/>
      <c r="AA5835" s="3"/>
      <c r="AB5835" s="3"/>
      <c r="AC5835" s="3"/>
      <c r="AD5835" s="3"/>
      <c r="AE5835" s="3"/>
      <c r="AF5835" s="3"/>
      <c r="AG5835"/>
      <c r="AH5835"/>
      <c r="AI5835"/>
      <c r="AL5835"/>
      <c r="AN5835"/>
    </row>
    <row r="5836" spans="23:40" s="2" customFormat="1" x14ac:dyDescent="0.25">
      <c r="W5836" s="3"/>
      <c r="X5836" s="4"/>
      <c r="Y5836" s="4"/>
      <c r="Z5836" s="3"/>
      <c r="AA5836" s="3"/>
      <c r="AB5836" s="3"/>
      <c r="AC5836" s="3"/>
      <c r="AD5836" s="3"/>
      <c r="AE5836" s="3"/>
      <c r="AF5836" s="3"/>
      <c r="AG5836"/>
      <c r="AH5836"/>
      <c r="AI5836"/>
      <c r="AL5836"/>
      <c r="AN5836"/>
    </row>
    <row r="5837" spans="23:40" s="2" customFormat="1" x14ac:dyDescent="0.25">
      <c r="W5837" s="3"/>
      <c r="X5837" s="4"/>
      <c r="Y5837" s="4"/>
      <c r="Z5837" s="3"/>
      <c r="AA5837" s="3"/>
      <c r="AB5837" s="3"/>
      <c r="AC5837" s="3"/>
      <c r="AD5837" s="3"/>
      <c r="AE5837" s="3"/>
      <c r="AF5837" s="3"/>
      <c r="AG5837"/>
      <c r="AH5837"/>
      <c r="AI5837"/>
      <c r="AL5837"/>
      <c r="AN5837"/>
    </row>
    <row r="5838" spans="23:40" s="2" customFormat="1" x14ac:dyDescent="0.25">
      <c r="W5838" s="3"/>
      <c r="X5838" s="4"/>
      <c r="Y5838" s="4"/>
      <c r="Z5838" s="3"/>
      <c r="AA5838" s="3"/>
      <c r="AB5838" s="3"/>
      <c r="AC5838" s="3"/>
      <c r="AD5838" s="3"/>
      <c r="AE5838" s="3"/>
      <c r="AF5838" s="3"/>
      <c r="AG5838"/>
      <c r="AH5838"/>
      <c r="AI5838"/>
      <c r="AL5838"/>
      <c r="AN5838"/>
    </row>
    <row r="5839" spans="23:40" s="2" customFormat="1" x14ac:dyDescent="0.25">
      <c r="W5839" s="3"/>
      <c r="X5839" s="4"/>
      <c r="Y5839" s="4"/>
      <c r="Z5839" s="3"/>
      <c r="AA5839" s="3"/>
      <c r="AB5839" s="3"/>
      <c r="AC5839" s="3"/>
      <c r="AD5839" s="3"/>
      <c r="AE5839" s="3"/>
      <c r="AF5839" s="3"/>
      <c r="AG5839"/>
      <c r="AH5839"/>
      <c r="AI5839"/>
      <c r="AL5839"/>
      <c r="AN5839"/>
    </row>
    <row r="5840" spans="23:40" s="2" customFormat="1" x14ac:dyDescent="0.25">
      <c r="W5840" s="3"/>
      <c r="X5840" s="4"/>
      <c r="Y5840" s="4"/>
      <c r="Z5840" s="3"/>
      <c r="AA5840" s="3"/>
      <c r="AB5840" s="3"/>
      <c r="AC5840" s="3"/>
      <c r="AD5840" s="3"/>
      <c r="AE5840" s="3"/>
      <c r="AF5840" s="3"/>
      <c r="AG5840"/>
      <c r="AH5840"/>
      <c r="AI5840"/>
      <c r="AL5840"/>
      <c r="AN5840"/>
    </row>
    <row r="5841" spans="23:40" s="2" customFormat="1" x14ac:dyDescent="0.25">
      <c r="W5841" s="3"/>
      <c r="X5841" s="4"/>
      <c r="Y5841" s="4"/>
      <c r="Z5841" s="3"/>
      <c r="AA5841" s="3"/>
      <c r="AB5841" s="3"/>
      <c r="AC5841" s="3"/>
      <c r="AD5841" s="3"/>
      <c r="AE5841" s="3"/>
      <c r="AF5841" s="3"/>
      <c r="AG5841"/>
      <c r="AH5841"/>
      <c r="AI5841"/>
      <c r="AL5841"/>
      <c r="AN5841"/>
    </row>
    <row r="5842" spans="23:40" s="2" customFormat="1" x14ac:dyDescent="0.25">
      <c r="W5842" s="3"/>
      <c r="X5842" s="4"/>
      <c r="Y5842" s="4"/>
      <c r="Z5842" s="3"/>
      <c r="AA5842" s="3"/>
      <c r="AB5842" s="3"/>
      <c r="AC5842" s="3"/>
      <c r="AD5842" s="3"/>
      <c r="AE5842" s="3"/>
      <c r="AF5842" s="3"/>
      <c r="AG5842"/>
      <c r="AH5842"/>
      <c r="AI5842"/>
      <c r="AL5842"/>
      <c r="AN5842"/>
    </row>
    <row r="5843" spans="23:40" s="2" customFormat="1" x14ac:dyDescent="0.25">
      <c r="W5843" s="3"/>
      <c r="X5843" s="4"/>
      <c r="Y5843" s="4"/>
      <c r="Z5843" s="3"/>
      <c r="AA5843" s="3"/>
      <c r="AB5843" s="3"/>
      <c r="AC5843" s="3"/>
      <c r="AD5843" s="3"/>
      <c r="AE5843" s="3"/>
      <c r="AF5843" s="3"/>
      <c r="AG5843"/>
      <c r="AH5843"/>
      <c r="AI5843"/>
      <c r="AL5843"/>
      <c r="AN5843"/>
    </row>
    <row r="5844" spans="23:40" s="2" customFormat="1" x14ac:dyDescent="0.25">
      <c r="W5844" s="3"/>
      <c r="X5844" s="4"/>
      <c r="Y5844" s="4"/>
      <c r="Z5844" s="3"/>
      <c r="AA5844" s="3"/>
      <c r="AB5844" s="3"/>
      <c r="AC5844" s="3"/>
      <c r="AD5844" s="3"/>
      <c r="AE5844" s="3"/>
      <c r="AF5844" s="3"/>
      <c r="AG5844"/>
      <c r="AH5844"/>
      <c r="AI5844"/>
      <c r="AL5844"/>
      <c r="AN5844"/>
    </row>
    <row r="5845" spans="23:40" s="2" customFormat="1" x14ac:dyDescent="0.25">
      <c r="W5845" s="3"/>
      <c r="X5845" s="4"/>
      <c r="Y5845" s="4"/>
      <c r="Z5845" s="3"/>
      <c r="AA5845" s="3"/>
      <c r="AB5845" s="3"/>
      <c r="AC5845" s="3"/>
      <c r="AD5845" s="3"/>
      <c r="AE5845" s="3"/>
      <c r="AF5845" s="3"/>
      <c r="AG5845"/>
      <c r="AH5845"/>
      <c r="AI5845"/>
      <c r="AL5845"/>
      <c r="AN5845"/>
    </row>
    <row r="5846" spans="23:40" s="2" customFormat="1" x14ac:dyDescent="0.25">
      <c r="W5846" s="3"/>
      <c r="X5846" s="4"/>
      <c r="Y5846" s="4"/>
      <c r="Z5846" s="3"/>
      <c r="AA5846" s="3"/>
      <c r="AB5846" s="3"/>
      <c r="AC5846" s="3"/>
      <c r="AD5846" s="3"/>
      <c r="AE5846" s="3"/>
      <c r="AF5846" s="3"/>
      <c r="AG5846"/>
      <c r="AH5846"/>
      <c r="AI5846"/>
      <c r="AL5846"/>
      <c r="AN5846"/>
    </row>
    <row r="5847" spans="23:40" s="2" customFormat="1" x14ac:dyDescent="0.25">
      <c r="W5847" s="3"/>
      <c r="X5847" s="4"/>
      <c r="Y5847" s="4"/>
      <c r="Z5847" s="3"/>
      <c r="AA5847" s="3"/>
      <c r="AB5847" s="3"/>
      <c r="AC5847" s="3"/>
      <c r="AD5847" s="3"/>
      <c r="AE5847" s="3"/>
      <c r="AF5847" s="3"/>
      <c r="AG5847"/>
      <c r="AH5847"/>
      <c r="AI5847"/>
      <c r="AL5847"/>
      <c r="AN5847"/>
    </row>
    <row r="5848" spans="23:40" s="2" customFormat="1" x14ac:dyDescent="0.25">
      <c r="W5848" s="3"/>
      <c r="X5848" s="4"/>
      <c r="Y5848" s="4"/>
      <c r="Z5848" s="3"/>
      <c r="AA5848" s="3"/>
      <c r="AB5848" s="3"/>
      <c r="AC5848" s="3"/>
      <c r="AD5848" s="3"/>
      <c r="AE5848" s="3"/>
      <c r="AF5848" s="3"/>
      <c r="AG5848"/>
      <c r="AH5848"/>
      <c r="AI5848"/>
      <c r="AL5848"/>
      <c r="AN5848"/>
    </row>
    <row r="5849" spans="23:40" s="2" customFormat="1" x14ac:dyDescent="0.25">
      <c r="W5849" s="3"/>
      <c r="X5849" s="4"/>
      <c r="Y5849" s="4"/>
      <c r="Z5849" s="3"/>
      <c r="AA5849" s="3"/>
      <c r="AB5849" s="3"/>
      <c r="AC5849" s="3"/>
      <c r="AD5849" s="3"/>
      <c r="AE5849" s="3"/>
      <c r="AF5849" s="3"/>
      <c r="AG5849"/>
      <c r="AH5849"/>
      <c r="AI5849"/>
      <c r="AL5849"/>
      <c r="AN5849"/>
    </row>
    <row r="5850" spans="23:40" s="2" customFormat="1" x14ac:dyDescent="0.25">
      <c r="W5850" s="3"/>
      <c r="X5850" s="4"/>
      <c r="Y5850" s="4"/>
      <c r="Z5850" s="3"/>
      <c r="AA5850" s="3"/>
      <c r="AB5850" s="3"/>
      <c r="AC5850" s="3"/>
      <c r="AD5850" s="3"/>
      <c r="AE5850" s="3"/>
      <c r="AF5850" s="3"/>
      <c r="AG5850"/>
      <c r="AH5850"/>
      <c r="AI5850"/>
      <c r="AL5850"/>
      <c r="AN5850"/>
    </row>
    <row r="5851" spans="23:40" s="2" customFormat="1" x14ac:dyDescent="0.25">
      <c r="W5851" s="3"/>
      <c r="X5851" s="4"/>
      <c r="Y5851" s="4"/>
      <c r="Z5851" s="3"/>
      <c r="AA5851" s="3"/>
      <c r="AB5851" s="3"/>
      <c r="AC5851" s="3"/>
      <c r="AD5851" s="3"/>
      <c r="AE5851" s="3"/>
      <c r="AF5851" s="3"/>
      <c r="AG5851"/>
      <c r="AH5851"/>
      <c r="AI5851"/>
      <c r="AL5851"/>
      <c r="AN5851"/>
    </row>
    <row r="5852" spans="23:40" s="2" customFormat="1" x14ac:dyDescent="0.25">
      <c r="W5852" s="3"/>
      <c r="X5852" s="4"/>
      <c r="Y5852" s="4"/>
      <c r="Z5852" s="3"/>
      <c r="AA5852" s="3"/>
      <c r="AB5852" s="3"/>
      <c r="AC5852" s="3"/>
      <c r="AD5852" s="3"/>
      <c r="AE5852" s="3"/>
      <c r="AF5852" s="3"/>
      <c r="AG5852"/>
      <c r="AH5852"/>
      <c r="AI5852"/>
      <c r="AL5852"/>
      <c r="AN5852"/>
    </row>
    <row r="5853" spans="23:40" s="2" customFormat="1" x14ac:dyDescent="0.25">
      <c r="W5853" s="3"/>
      <c r="X5853" s="4"/>
      <c r="Y5853" s="4"/>
      <c r="Z5853" s="3"/>
      <c r="AA5853" s="3"/>
      <c r="AB5853" s="3"/>
      <c r="AC5853" s="3"/>
      <c r="AD5853" s="3"/>
      <c r="AE5853" s="3"/>
      <c r="AF5853" s="3"/>
      <c r="AG5853"/>
      <c r="AH5853"/>
      <c r="AI5853"/>
      <c r="AL5853"/>
      <c r="AN5853"/>
    </row>
    <row r="5854" spans="23:40" s="2" customFormat="1" x14ac:dyDescent="0.25">
      <c r="W5854" s="3"/>
      <c r="X5854" s="4"/>
      <c r="Y5854" s="4"/>
      <c r="Z5854" s="3"/>
      <c r="AA5854" s="3"/>
      <c r="AB5854" s="3"/>
      <c r="AC5854" s="3"/>
      <c r="AD5854" s="3"/>
      <c r="AE5854" s="3"/>
      <c r="AF5854" s="3"/>
      <c r="AG5854"/>
      <c r="AH5854"/>
      <c r="AI5854"/>
      <c r="AL5854"/>
      <c r="AN5854"/>
    </row>
    <row r="5855" spans="23:40" s="2" customFormat="1" x14ac:dyDescent="0.25">
      <c r="W5855" s="3"/>
      <c r="X5855" s="4"/>
      <c r="Y5855" s="4"/>
      <c r="Z5855" s="3"/>
      <c r="AA5855" s="3"/>
      <c r="AB5855" s="3"/>
      <c r="AC5855" s="3"/>
      <c r="AD5855" s="3"/>
      <c r="AE5855" s="3"/>
      <c r="AF5855" s="3"/>
      <c r="AG5855"/>
      <c r="AH5855"/>
      <c r="AI5855"/>
      <c r="AL5855"/>
      <c r="AN5855"/>
    </row>
    <row r="5856" spans="23:40" s="2" customFormat="1" x14ac:dyDescent="0.25">
      <c r="W5856" s="3"/>
      <c r="X5856" s="4"/>
      <c r="Y5856" s="4"/>
      <c r="Z5856" s="3"/>
      <c r="AA5856" s="3"/>
      <c r="AB5856" s="3"/>
      <c r="AC5856" s="3"/>
      <c r="AD5856" s="3"/>
      <c r="AE5856" s="3"/>
      <c r="AF5856" s="3"/>
      <c r="AG5856"/>
      <c r="AH5856"/>
      <c r="AI5856"/>
      <c r="AL5856"/>
      <c r="AN5856"/>
    </row>
    <row r="5857" spans="23:40" s="2" customFormat="1" x14ac:dyDescent="0.25">
      <c r="W5857" s="3"/>
      <c r="X5857" s="4"/>
      <c r="Y5857" s="4"/>
      <c r="Z5857" s="3"/>
      <c r="AA5857" s="3"/>
      <c r="AB5857" s="3"/>
      <c r="AC5857" s="3"/>
      <c r="AD5857" s="3"/>
      <c r="AE5857" s="3"/>
      <c r="AF5857" s="3"/>
      <c r="AG5857"/>
      <c r="AH5857"/>
      <c r="AI5857"/>
      <c r="AL5857"/>
      <c r="AN5857"/>
    </row>
    <row r="5858" spans="23:40" s="2" customFormat="1" x14ac:dyDescent="0.25">
      <c r="W5858" s="3"/>
      <c r="X5858" s="4"/>
      <c r="Y5858" s="4"/>
      <c r="Z5858" s="3"/>
      <c r="AA5858" s="3"/>
      <c r="AB5858" s="3"/>
      <c r="AC5858" s="3"/>
      <c r="AD5858" s="3"/>
      <c r="AE5858" s="3"/>
      <c r="AF5858" s="3"/>
      <c r="AG5858"/>
      <c r="AH5858"/>
      <c r="AI5858"/>
      <c r="AL5858"/>
      <c r="AN5858"/>
    </row>
    <row r="5859" spans="23:40" s="2" customFormat="1" x14ac:dyDescent="0.25">
      <c r="W5859" s="3"/>
      <c r="X5859" s="4"/>
      <c r="Y5859" s="4"/>
      <c r="Z5859" s="3"/>
      <c r="AA5859" s="3"/>
      <c r="AB5859" s="3"/>
      <c r="AC5859" s="3"/>
      <c r="AD5859" s="3"/>
      <c r="AE5859" s="3"/>
      <c r="AF5859" s="3"/>
      <c r="AG5859"/>
      <c r="AH5859"/>
      <c r="AI5859"/>
      <c r="AL5859"/>
      <c r="AN5859"/>
    </row>
    <row r="5860" spans="23:40" s="2" customFormat="1" x14ac:dyDescent="0.25">
      <c r="W5860" s="3"/>
      <c r="X5860" s="4"/>
      <c r="Y5860" s="4"/>
      <c r="Z5860" s="3"/>
      <c r="AA5860" s="3"/>
      <c r="AB5860" s="3"/>
      <c r="AC5860" s="3"/>
      <c r="AD5860" s="3"/>
      <c r="AE5860" s="3"/>
      <c r="AF5860" s="3"/>
      <c r="AG5860"/>
      <c r="AH5860"/>
      <c r="AI5860"/>
      <c r="AL5860"/>
      <c r="AN5860"/>
    </row>
    <row r="5861" spans="23:40" s="2" customFormat="1" x14ac:dyDescent="0.25">
      <c r="W5861" s="3"/>
      <c r="X5861" s="4"/>
      <c r="Y5861" s="4"/>
      <c r="Z5861" s="3"/>
      <c r="AA5861" s="3"/>
      <c r="AB5861" s="3"/>
      <c r="AC5861" s="3"/>
      <c r="AD5861" s="3"/>
      <c r="AE5861" s="3"/>
      <c r="AF5861" s="3"/>
      <c r="AG5861"/>
      <c r="AH5861"/>
      <c r="AI5861"/>
      <c r="AL5861"/>
      <c r="AN5861"/>
    </row>
    <row r="5862" spans="23:40" s="2" customFormat="1" x14ac:dyDescent="0.25">
      <c r="W5862" s="3"/>
      <c r="X5862" s="4"/>
      <c r="Y5862" s="4"/>
      <c r="Z5862" s="3"/>
      <c r="AA5862" s="3"/>
      <c r="AB5862" s="3"/>
      <c r="AC5862" s="3"/>
      <c r="AD5862" s="3"/>
      <c r="AE5862" s="3"/>
      <c r="AF5862" s="3"/>
      <c r="AG5862"/>
      <c r="AH5862"/>
      <c r="AI5862"/>
      <c r="AL5862"/>
      <c r="AN5862"/>
    </row>
    <row r="5863" spans="23:40" s="2" customFormat="1" x14ac:dyDescent="0.25">
      <c r="W5863" s="3"/>
      <c r="X5863" s="4"/>
      <c r="Y5863" s="4"/>
      <c r="Z5863" s="3"/>
      <c r="AA5863" s="3"/>
      <c r="AB5863" s="3"/>
      <c r="AC5863" s="3"/>
      <c r="AD5863" s="3"/>
      <c r="AE5863" s="3"/>
      <c r="AF5863" s="3"/>
      <c r="AG5863"/>
      <c r="AH5863"/>
      <c r="AI5863"/>
      <c r="AL5863"/>
      <c r="AN5863"/>
    </row>
    <row r="5864" spans="23:40" s="2" customFormat="1" x14ac:dyDescent="0.25">
      <c r="W5864" s="3"/>
      <c r="X5864" s="4"/>
      <c r="Y5864" s="4"/>
      <c r="Z5864" s="3"/>
      <c r="AA5864" s="3"/>
      <c r="AB5864" s="3"/>
      <c r="AC5864" s="3"/>
      <c r="AD5864" s="3"/>
      <c r="AE5864" s="3"/>
      <c r="AF5864" s="3"/>
      <c r="AG5864"/>
      <c r="AH5864"/>
      <c r="AI5864"/>
      <c r="AL5864"/>
      <c r="AN5864"/>
    </row>
    <row r="5865" spans="23:40" s="2" customFormat="1" x14ac:dyDescent="0.25">
      <c r="W5865" s="3"/>
      <c r="X5865" s="4"/>
      <c r="Y5865" s="4"/>
      <c r="Z5865" s="3"/>
      <c r="AA5865" s="3"/>
      <c r="AB5865" s="3"/>
      <c r="AC5865" s="3"/>
      <c r="AD5865" s="3"/>
      <c r="AE5865" s="3"/>
      <c r="AF5865" s="3"/>
      <c r="AG5865"/>
      <c r="AH5865"/>
      <c r="AI5865"/>
      <c r="AL5865"/>
      <c r="AN5865"/>
    </row>
    <row r="5866" spans="23:40" s="2" customFormat="1" x14ac:dyDescent="0.25">
      <c r="W5866" s="3"/>
      <c r="X5866" s="4"/>
      <c r="Y5866" s="4"/>
      <c r="Z5866" s="3"/>
      <c r="AA5866" s="3"/>
      <c r="AB5866" s="3"/>
      <c r="AC5866" s="3"/>
      <c r="AD5866" s="3"/>
      <c r="AE5866" s="3"/>
      <c r="AF5866" s="3"/>
      <c r="AG5866"/>
      <c r="AH5866"/>
      <c r="AI5866"/>
      <c r="AL5866"/>
      <c r="AN5866"/>
    </row>
    <row r="5867" spans="23:40" s="2" customFormat="1" x14ac:dyDescent="0.25">
      <c r="W5867" s="3"/>
      <c r="X5867" s="4"/>
      <c r="Y5867" s="4"/>
      <c r="Z5867" s="3"/>
      <c r="AA5867" s="3"/>
      <c r="AB5867" s="3"/>
      <c r="AC5867" s="3"/>
      <c r="AD5867" s="3"/>
      <c r="AE5867" s="3"/>
      <c r="AF5867" s="3"/>
      <c r="AG5867"/>
      <c r="AH5867"/>
      <c r="AI5867"/>
      <c r="AL5867"/>
      <c r="AN5867"/>
    </row>
    <row r="5868" spans="23:40" s="2" customFormat="1" x14ac:dyDescent="0.25">
      <c r="W5868" s="3"/>
      <c r="X5868" s="4"/>
      <c r="Y5868" s="4"/>
      <c r="Z5868" s="3"/>
      <c r="AA5868" s="3"/>
      <c r="AB5868" s="3"/>
      <c r="AC5868" s="3"/>
      <c r="AD5868" s="3"/>
      <c r="AE5868" s="3"/>
      <c r="AF5868" s="3"/>
      <c r="AG5868"/>
      <c r="AH5868"/>
      <c r="AI5868"/>
      <c r="AL5868"/>
      <c r="AN5868"/>
    </row>
    <row r="5869" spans="23:40" s="2" customFormat="1" x14ac:dyDescent="0.25">
      <c r="W5869" s="3"/>
      <c r="X5869" s="4"/>
      <c r="Y5869" s="4"/>
      <c r="Z5869" s="3"/>
      <c r="AA5869" s="3"/>
      <c r="AB5869" s="3"/>
      <c r="AC5869" s="3"/>
      <c r="AD5869" s="3"/>
      <c r="AE5869" s="3"/>
      <c r="AF5869" s="3"/>
      <c r="AG5869"/>
      <c r="AH5869"/>
      <c r="AI5869"/>
      <c r="AL5869"/>
      <c r="AN5869"/>
    </row>
    <row r="5870" spans="23:40" s="2" customFormat="1" x14ac:dyDescent="0.25">
      <c r="W5870" s="3"/>
      <c r="X5870" s="4"/>
      <c r="Y5870" s="4"/>
      <c r="Z5870" s="3"/>
      <c r="AA5870" s="3"/>
      <c r="AB5870" s="3"/>
      <c r="AC5870" s="3"/>
      <c r="AD5870" s="3"/>
      <c r="AE5870" s="3"/>
      <c r="AF5870" s="3"/>
      <c r="AG5870"/>
      <c r="AH5870"/>
      <c r="AI5870"/>
      <c r="AL5870"/>
      <c r="AN5870"/>
    </row>
    <row r="5871" spans="23:40" s="2" customFormat="1" x14ac:dyDescent="0.25">
      <c r="W5871" s="3"/>
      <c r="X5871" s="4"/>
      <c r="Y5871" s="4"/>
      <c r="Z5871" s="3"/>
      <c r="AA5871" s="3"/>
      <c r="AB5871" s="3"/>
      <c r="AC5871" s="3"/>
      <c r="AD5871" s="3"/>
      <c r="AE5871" s="3"/>
      <c r="AF5871" s="3"/>
      <c r="AG5871"/>
      <c r="AH5871"/>
      <c r="AI5871"/>
      <c r="AL5871"/>
      <c r="AN5871"/>
    </row>
    <row r="5872" spans="23:40" s="2" customFormat="1" x14ac:dyDescent="0.25">
      <c r="W5872" s="3"/>
      <c r="X5872" s="4"/>
      <c r="Y5872" s="4"/>
      <c r="Z5872" s="3"/>
      <c r="AA5872" s="3"/>
      <c r="AB5872" s="3"/>
      <c r="AC5872" s="3"/>
      <c r="AD5872" s="3"/>
      <c r="AE5872" s="3"/>
      <c r="AF5872" s="3"/>
      <c r="AG5872"/>
      <c r="AH5872"/>
      <c r="AI5872"/>
      <c r="AL5872"/>
      <c r="AN5872"/>
    </row>
    <row r="5873" spans="23:40" s="2" customFormat="1" x14ac:dyDescent="0.25">
      <c r="W5873" s="3"/>
      <c r="X5873" s="4"/>
      <c r="Y5873" s="4"/>
      <c r="Z5873" s="3"/>
      <c r="AA5873" s="3"/>
      <c r="AB5873" s="3"/>
      <c r="AC5873" s="3"/>
      <c r="AD5873" s="3"/>
      <c r="AE5873" s="3"/>
      <c r="AF5873" s="3"/>
      <c r="AG5873"/>
      <c r="AH5873"/>
      <c r="AI5873"/>
      <c r="AL5873"/>
      <c r="AN5873"/>
    </row>
    <row r="5874" spans="23:40" s="2" customFormat="1" x14ac:dyDescent="0.25">
      <c r="W5874" s="3"/>
      <c r="X5874" s="4"/>
      <c r="Y5874" s="4"/>
      <c r="Z5874" s="3"/>
      <c r="AA5874" s="3"/>
      <c r="AB5874" s="3"/>
      <c r="AC5874" s="3"/>
      <c r="AD5874" s="3"/>
      <c r="AE5874" s="3"/>
      <c r="AF5874" s="3"/>
      <c r="AG5874"/>
      <c r="AH5874"/>
      <c r="AI5874"/>
      <c r="AL5874"/>
      <c r="AN5874"/>
    </row>
    <row r="5875" spans="23:40" s="2" customFormat="1" x14ac:dyDescent="0.25">
      <c r="W5875" s="3"/>
      <c r="X5875" s="4"/>
      <c r="Y5875" s="4"/>
      <c r="Z5875" s="3"/>
      <c r="AA5875" s="3"/>
      <c r="AB5875" s="3"/>
      <c r="AC5875" s="3"/>
      <c r="AD5875" s="3"/>
      <c r="AE5875" s="3"/>
      <c r="AF5875" s="3"/>
      <c r="AG5875"/>
      <c r="AH5875"/>
      <c r="AI5875"/>
      <c r="AL5875"/>
      <c r="AN5875"/>
    </row>
    <row r="5876" spans="23:40" s="2" customFormat="1" x14ac:dyDescent="0.25">
      <c r="W5876" s="3"/>
      <c r="X5876" s="4"/>
      <c r="Y5876" s="4"/>
      <c r="Z5876" s="3"/>
      <c r="AA5876" s="3"/>
      <c r="AB5876" s="3"/>
      <c r="AC5876" s="3"/>
      <c r="AD5876" s="3"/>
      <c r="AE5876" s="3"/>
      <c r="AF5876" s="3"/>
      <c r="AG5876"/>
      <c r="AH5876"/>
      <c r="AI5876"/>
      <c r="AL5876"/>
      <c r="AN5876"/>
    </row>
    <row r="5877" spans="23:40" s="2" customFormat="1" x14ac:dyDescent="0.25">
      <c r="W5877" s="3"/>
      <c r="X5877" s="4"/>
      <c r="Y5877" s="4"/>
      <c r="Z5877" s="3"/>
      <c r="AA5877" s="3"/>
      <c r="AB5877" s="3"/>
      <c r="AC5877" s="3"/>
      <c r="AD5877" s="3"/>
      <c r="AE5877" s="3"/>
      <c r="AF5877" s="3"/>
      <c r="AG5877"/>
      <c r="AH5877"/>
      <c r="AI5877"/>
      <c r="AL5877"/>
      <c r="AN5877"/>
    </row>
    <row r="5878" spans="23:40" s="2" customFormat="1" x14ac:dyDescent="0.25">
      <c r="W5878" s="3"/>
      <c r="X5878" s="4"/>
      <c r="Y5878" s="4"/>
      <c r="Z5878" s="3"/>
      <c r="AA5878" s="3"/>
      <c r="AB5878" s="3"/>
      <c r="AC5878" s="3"/>
      <c r="AD5878" s="3"/>
      <c r="AE5878" s="3"/>
      <c r="AF5878" s="3"/>
      <c r="AG5878"/>
      <c r="AH5878"/>
      <c r="AI5878"/>
      <c r="AL5878"/>
      <c r="AN5878"/>
    </row>
    <row r="5879" spans="23:40" s="2" customFormat="1" x14ac:dyDescent="0.25">
      <c r="W5879" s="3"/>
      <c r="X5879" s="4"/>
      <c r="Y5879" s="4"/>
      <c r="Z5879" s="3"/>
      <c r="AA5879" s="3"/>
      <c r="AB5879" s="3"/>
      <c r="AC5879" s="3"/>
      <c r="AD5879" s="3"/>
      <c r="AE5879" s="3"/>
      <c r="AF5879" s="3"/>
      <c r="AG5879"/>
      <c r="AH5879"/>
      <c r="AI5879"/>
      <c r="AL5879"/>
      <c r="AN5879"/>
    </row>
    <row r="5880" spans="23:40" s="2" customFormat="1" x14ac:dyDescent="0.25">
      <c r="W5880" s="3"/>
      <c r="X5880" s="4"/>
      <c r="Y5880" s="4"/>
      <c r="Z5880" s="3"/>
      <c r="AA5880" s="3"/>
      <c r="AB5880" s="3"/>
      <c r="AC5880" s="3"/>
      <c r="AD5880" s="3"/>
      <c r="AE5880" s="3"/>
      <c r="AF5880" s="3"/>
      <c r="AG5880"/>
      <c r="AH5880"/>
      <c r="AI5880"/>
      <c r="AL5880"/>
      <c r="AN5880"/>
    </row>
    <row r="5881" spans="23:40" s="2" customFormat="1" x14ac:dyDescent="0.25">
      <c r="W5881" s="3"/>
      <c r="X5881" s="4"/>
      <c r="Y5881" s="4"/>
      <c r="Z5881" s="3"/>
      <c r="AA5881" s="3"/>
      <c r="AB5881" s="3"/>
      <c r="AC5881" s="3"/>
      <c r="AD5881" s="3"/>
      <c r="AE5881" s="3"/>
      <c r="AF5881" s="3"/>
      <c r="AG5881"/>
      <c r="AH5881"/>
      <c r="AI5881"/>
      <c r="AL5881"/>
      <c r="AN5881"/>
    </row>
    <row r="5882" spans="23:40" s="2" customFormat="1" x14ac:dyDescent="0.25">
      <c r="W5882" s="3"/>
      <c r="X5882" s="4"/>
      <c r="Y5882" s="4"/>
      <c r="Z5882" s="3"/>
      <c r="AA5882" s="3"/>
      <c r="AB5882" s="3"/>
      <c r="AC5882" s="3"/>
      <c r="AD5882" s="3"/>
      <c r="AE5882" s="3"/>
      <c r="AF5882" s="3"/>
      <c r="AG5882"/>
      <c r="AH5882"/>
      <c r="AI5882"/>
      <c r="AL5882"/>
      <c r="AN5882"/>
    </row>
    <row r="5883" spans="23:40" s="2" customFormat="1" x14ac:dyDescent="0.25">
      <c r="W5883" s="3"/>
      <c r="X5883" s="4"/>
      <c r="Y5883" s="4"/>
      <c r="Z5883" s="3"/>
      <c r="AA5883" s="3"/>
      <c r="AB5883" s="3"/>
      <c r="AC5883" s="3"/>
      <c r="AD5883" s="3"/>
      <c r="AE5883" s="3"/>
      <c r="AF5883" s="3"/>
      <c r="AG5883"/>
      <c r="AH5883"/>
      <c r="AI5883"/>
      <c r="AL5883"/>
      <c r="AN5883"/>
    </row>
    <row r="5884" spans="23:40" s="2" customFormat="1" x14ac:dyDescent="0.25">
      <c r="W5884" s="3"/>
      <c r="X5884" s="4"/>
      <c r="Y5884" s="4"/>
      <c r="Z5884" s="3"/>
      <c r="AA5884" s="3"/>
      <c r="AB5884" s="3"/>
      <c r="AC5884" s="3"/>
      <c r="AD5884" s="3"/>
      <c r="AE5884" s="3"/>
      <c r="AF5884" s="3"/>
      <c r="AG5884"/>
      <c r="AH5884"/>
      <c r="AI5884"/>
      <c r="AL5884"/>
      <c r="AN5884"/>
    </row>
    <row r="5885" spans="23:40" s="2" customFormat="1" x14ac:dyDescent="0.25">
      <c r="W5885" s="3"/>
      <c r="X5885" s="4"/>
      <c r="Y5885" s="4"/>
      <c r="Z5885" s="3"/>
      <c r="AA5885" s="3"/>
      <c r="AB5885" s="3"/>
      <c r="AC5885" s="3"/>
      <c r="AD5885" s="3"/>
      <c r="AE5885" s="3"/>
      <c r="AF5885" s="3"/>
      <c r="AG5885"/>
      <c r="AH5885"/>
      <c r="AI5885"/>
      <c r="AL5885"/>
      <c r="AN5885"/>
    </row>
    <row r="5886" spans="23:40" s="2" customFormat="1" x14ac:dyDescent="0.25">
      <c r="W5886" s="3"/>
      <c r="X5886" s="4"/>
      <c r="Y5886" s="4"/>
      <c r="Z5886" s="3"/>
      <c r="AA5886" s="3"/>
      <c r="AB5886" s="3"/>
      <c r="AC5886" s="3"/>
      <c r="AD5886" s="3"/>
      <c r="AE5886" s="3"/>
      <c r="AF5886" s="3"/>
      <c r="AG5886"/>
      <c r="AH5886"/>
      <c r="AI5886"/>
      <c r="AL5886"/>
      <c r="AN5886"/>
    </row>
    <row r="5887" spans="23:40" s="2" customFormat="1" x14ac:dyDescent="0.25">
      <c r="W5887" s="3"/>
      <c r="X5887" s="4"/>
      <c r="Y5887" s="4"/>
      <c r="Z5887" s="3"/>
      <c r="AA5887" s="3"/>
      <c r="AB5887" s="3"/>
      <c r="AC5887" s="3"/>
      <c r="AD5887" s="3"/>
      <c r="AE5887" s="3"/>
      <c r="AF5887" s="3"/>
      <c r="AG5887"/>
      <c r="AH5887"/>
      <c r="AI5887"/>
      <c r="AL5887"/>
      <c r="AN5887"/>
    </row>
    <row r="5888" spans="23:40" s="2" customFormat="1" x14ac:dyDescent="0.25">
      <c r="W5888" s="3"/>
      <c r="X5888" s="4"/>
      <c r="Y5888" s="4"/>
      <c r="Z5888" s="3"/>
      <c r="AA5888" s="3"/>
      <c r="AB5888" s="3"/>
      <c r="AC5888" s="3"/>
      <c r="AD5888" s="3"/>
      <c r="AE5888" s="3"/>
      <c r="AF5888" s="3"/>
      <c r="AG5888"/>
      <c r="AH5888"/>
      <c r="AI5888"/>
      <c r="AL5888"/>
      <c r="AN5888"/>
    </row>
    <row r="5889" spans="23:40" s="2" customFormat="1" x14ac:dyDescent="0.25">
      <c r="W5889" s="3"/>
      <c r="X5889" s="4"/>
      <c r="Y5889" s="4"/>
      <c r="Z5889" s="3"/>
      <c r="AA5889" s="3"/>
      <c r="AB5889" s="3"/>
      <c r="AC5889" s="3"/>
      <c r="AD5889" s="3"/>
      <c r="AE5889" s="3"/>
      <c r="AF5889" s="3"/>
      <c r="AG5889"/>
      <c r="AH5889"/>
      <c r="AI5889"/>
      <c r="AL5889"/>
      <c r="AN5889"/>
    </row>
    <row r="5890" spans="23:40" s="2" customFormat="1" x14ac:dyDescent="0.25">
      <c r="W5890" s="3"/>
      <c r="X5890" s="4"/>
      <c r="Y5890" s="4"/>
      <c r="Z5890" s="3"/>
      <c r="AA5890" s="3"/>
      <c r="AB5890" s="3"/>
      <c r="AC5890" s="3"/>
      <c r="AD5890" s="3"/>
      <c r="AE5890" s="3"/>
      <c r="AF5890" s="3"/>
      <c r="AG5890"/>
      <c r="AH5890"/>
      <c r="AI5890"/>
      <c r="AL5890"/>
      <c r="AN5890"/>
    </row>
    <row r="5891" spans="23:40" s="2" customFormat="1" x14ac:dyDescent="0.25">
      <c r="W5891" s="3"/>
      <c r="X5891" s="4"/>
      <c r="Y5891" s="4"/>
      <c r="Z5891" s="3"/>
      <c r="AA5891" s="3"/>
      <c r="AB5891" s="3"/>
      <c r="AC5891" s="3"/>
      <c r="AD5891" s="3"/>
      <c r="AE5891" s="3"/>
      <c r="AF5891" s="3"/>
      <c r="AG5891"/>
      <c r="AH5891"/>
      <c r="AI5891"/>
      <c r="AL5891"/>
      <c r="AN5891"/>
    </row>
    <row r="5892" spans="23:40" s="2" customFormat="1" x14ac:dyDescent="0.25">
      <c r="W5892" s="3"/>
      <c r="X5892" s="4"/>
      <c r="Y5892" s="4"/>
      <c r="Z5892" s="3"/>
      <c r="AA5892" s="3"/>
      <c r="AB5892" s="3"/>
      <c r="AC5892" s="3"/>
      <c r="AD5892" s="3"/>
      <c r="AE5892" s="3"/>
      <c r="AF5892" s="3"/>
      <c r="AG5892"/>
      <c r="AH5892"/>
      <c r="AI5892"/>
      <c r="AL5892"/>
      <c r="AN5892"/>
    </row>
    <row r="5893" spans="23:40" s="2" customFormat="1" x14ac:dyDescent="0.25">
      <c r="W5893" s="3"/>
      <c r="X5893" s="4"/>
      <c r="Y5893" s="4"/>
      <c r="Z5893" s="3"/>
      <c r="AA5893" s="3"/>
      <c r="AB5893" s="3"/>
      <c r="AC5893" s="3"/>
      <c r="AD5893" s="3"/>
      <c r="AE5893" s="3"/>
      <c r="AF5893" s="3"/>
      <c r="AG5893"/>
      <c r="AH5893"/>
      <c r="AI5893"/>
      <c r="AL5893"/>
      <c r="AN5893"/>
    </row>
    <row r="5894" spans="23:40" s="2" customFormat="1" x14ac:dyDescent="0.25">
      <c r="W5894" s="3"/>
      <c r="X5894" s="4"/>
      <c r="Y5894" s="4"/>
      <c r="Z5894" s="3"/>
      <c r="AA5894" s="3"/>
      <c r="AB5894" s="3"/>
      <c r="AC5894" s="3"/>
      <c r="AD5894" s="3"/>
      <c r="AE5894" s="3"/>
      <c r="AF5894" s="3"/>
      <c r="AG5894"/>
      <c r="AH5894"/>
      <c r="AI5894"/>
      <c r="AL5894"/>
      <c r="AN5894"/>
    </row>
    <row r="5895" spans="23:40" s="2" customFormat="1" x14ac:dyDescent="0.25">
      <c r="W5895" s="3"/>
      <c r="X5895" s="4"/>
      <c r="Y5895" s="4"/>
      <c r="Z5895" s="3"/>
      <c r="AA5895" s="3"/>
      <c r="AB5895" s="3"/>
      <c r="AC5895" s="3"/>
      <c r="AD5895" s="3"/>
      <c r="AE5895" s="3"/>
      <c r="AF5895" s="3"/>
      <c r="AG5895"/>
      <c r="AH5895"/>
      <c r="AI5895"/>
      <c r="AL5895"/>
      <c r="AN5895"/>
    </row>
    <row r="5896" spans="23:40" s="2" customFormat="1" x14ac:dyDescent="0.25">
      <c r="W5896" s="3"/>
      <c r="X5896" s="4"/>
      <c r="Y5896" s="4"/>
      <c r="Z5896" s="3"/>
      <c r="AA5896" s="3"/>
      <c r="AB5896" s="3"/>
      <c r="AC5896" s="3"/>
      <c r="AD5896" s="3"/>
      <c r="AE5896" s="3"/>
      <c r="AF5896" s="3"/>
      <c r="AG5896"/>
      <c r="AH5896"/>
      <c r="AI5896"/>
      <c r="AL5896"/>
      <c r="AN5896"/>
    </row>
    <row r="5897" spans="23:40" s="2" customFormat="1" x14ac:dyDescent="0.25">
      <c r="W5897" s="3"/>
      <c r="X5897" s="4"/>
      <c r="Y5897" s="4"/>
      <c r="Z5897" s="3"/>
      <c r="AA5897" s="3"/>
      <c r="AB5897" s="3"/>
      <c r="AC5897" s="3"/>
      <c r="AD5897" s="3"/>
      <c r="AE5897" s="3"/>
      <c r="AF5897" s="3"/>
      <c r="AG5897"/>
      <c r="AH5897"/>
      <c r="AI5897"/>
      <c r="AL5897"/>
      <c r="AN5897"/>
    </row>
    <row r="5898" spans="23:40" s="2" customFormat="1" x14ac:dyDescent="0.25">
      <c r="W5898" s="3"/>
      <c r="X5898" s="4"/>
      <c r="Y5898" s="4"/>
      <c r="Z5898" s="3"/>
      <c r="AA5898" s="3"/>
      <c r="AB5898" s="3"/>
      <c r="AC5898" s="3"/>
      <c r="AD5898" s="3"/>
      <c r="AE5898" s="3"/>
      <c r="AF5898" s="3"/>
      <c r="AG5898"/>
      <c r="AH5898"/>
      <c r="AI5898"/>
      <c r="AL5898"/>
      <c r="AN5898"/>
    </row>
    <row r="5899" spans="23:40" s="2" customFormat="1" x14ac:dyDescent="0.25">
      <c r="W5899" s="3"/>
      <c r="X5899" s="4"/>
      <c r="Y5899" s="4"/>
      <c r="Z5899" s="3"/>
      <c r="AA5899" s="3"/>
      <c r="AB5899" s="3"/>
      <c r="AC5899" s="3"/>
      <c r="AD5899" s="3"/>
      <c r="AE5899" s="3"/>
      <c r="AF5899" s="3"/>
      <c r="AG5899"/>
      <c r="AH5899"/>
      <c r="AI5899"/>
      <c r="AL5899"/>
      <c r="AN5899"/>
    </row>
    <row r="5900" spans="23:40" s="2" customFormat="1" x14ac:dyDescent="0.25">
      <c r="W5900" s="3"/>
      <c r="X5900" s="4"/>
      <c r="Y5900" s="4"/>
      <c r="Z5900" s="3"/>
      <c r="AA5900" s="3"/>
      <c r="AB5900" s="3"/>
      <c r="AC5900" s="3"/>
      <c r="AD5900" s="3"/>
      <c r="AE5900" s="3"/>
      <c r="AF5900" s="3"/>
      <c r="AG5900"/>
      <c r="AH5900"/>
      <c r="AI5900"/>
      <c r="AL5900"/>
      <c r="AN5900"/>
    </row>
    <row r="5901" spans="23:40" s="2" customFormat="1" x14ac:dyDescent="0.25">
      <c r="W5901" s="3"/>
      <c r="X5901" s="4"/>
      <c r="Y5901" s="4"/>
      <c r="Z5901" s="3"/>
      <c r="AA5901" s="3"/>
      <c r="AB5901" s="3"/>
      <c r="AC5901" s="3"/>
      <c r="AD5901" s="3"/>
      <c r="AE5901" s="3"/>
      <c r="AF5901" s="3"/>
      <c r="AG5901"/>
      <c r="AH5901"/>
      <c r="AI5901"/>
      <c r="AL5901"/>
      <c r="AN5901"/>
    </row>
    <row r="5902" spans="23:40" s="2" customFormat="1" x14ac:dyDescent="0.25">
      <c r="W5902" s="3"/>
      <c r="X5902" s="4"/>
      <c r="Y5902" s="4"/>
      <c r="Z5902" s="3"/>
      <c r="AA5902" s="3"/>
      <c r="AB5902" s="3"/>
      <c r="AC5902" s="3"/>
      <c r="AD5902" s="3"/>
      <c r="AE5902" s="3"/>
      <c r="AF5902" s="3"/>
      <c r="AG5902"/>
      <c r="AH5902"/>
      <c r="AI5902"/>
      <c r="AL5902"/>
      <c r="AN5902"/>
    </row>
    <row r="5903" spans="23:40" s="2" customFormat="1" x14ac:dyDescent="0.25">
      <c r="W5903" s="3"/>
      <c r="X5903" s="4"/>
      <c r="Y5903" s="4"/>
      <c r="Z5903" s="3"/>
      <c r="AA5903" s="3"/>
      <c r="AB5903" s="3"/>
      <c r="AC5903" s="3"/>
      <c r="AD5903" s="3"/>
      <c r="AE5903" s="3"/>
      <c r="AF5903" s="3"/>
      <c r="AG5903"/>
      <c r="AH5903"/>
      <c r="AI5903"/>
      <c r="AL5903"/>
      <c r="AN5903"/>
    </row>
    <row r="5904" spans="23:40" s="2" customFormat="1" x14ac:dyDescent="0.25">
      <c r="W5904" s="3"/>
      <c r="X5904" s="4"/>
      <c r="Y5904" s="4"/>
      <c r="Z5904" s="3"/>
      <c r="AA5904" s="3"/>
      <c r="AB5904" s="3"/>
      <c r="AC5904" s="3"/>
      <c r="AD5904" s="3"/>
      <c r="AE5904" s="3"/>
      <c r="AF5904" s="3"/>
      <c r="AG5904"/>
      <c r="AH5904"/>
      <c r="AI5904"/>
      <c r="AL5904"/>
      <c r="AN5904"/>
    </row>
    <row r="5905" spans="23:40" s="2" customFormat="1" x14ac:dyDescent="0.25">
      <c r="W5905" s="3"/>
      <c r="X5905" s="4"/>
      <c r="Y5905" s="4"/>
      <c r="Z5905" s="3"/>
      <c r="AA5905" s="3"/>
      <c r="AB5905" s="3"/>
      <c r="AC5905" s="3"/>
      <c r="AD5905" s="3"/>
      <c r="AE5905" s="3"/>
      <c r="AF5905" s="3"/>
      <c r="AG5905"/>
      <c r="AH5905"/>
      <c r="AI5905"/>
      <c r="AL5905"/>
      <c r="AN5905"/>
    </row>
    <row r="5906" spans="23:40" s="2" customFormat="1" x14ac:dyDescent="0.25">
      <c r="W5906" s="3"/>
      <c r="X5906" s="4"/>
      <c r="Y5906" s="4"/>
      <c r="Z5906" s="3"/>
      <c r="AA5906" s="3"/>
      <c r="AB5906" s="3"/>
      <c r="AC5906" s="3"/>
      <c r="AD5906" s="3"/>
      <c r="AE5906" s="3"/>
      <c r="AF5906" s="3"/>
      <c r="AG5906"/>
      <c r="AH5906"/>
      <c r="AI5906"/>
      <c r="AL5906"/>
      <c r="AN5906"/>
    </row>
    <row r="5907" spans="23:40" s="2" customFormat="1" x14ac:dyDescent="0.25">
      <c r="W5907" s="3"/>
      <c r="X5907" s="4"/>
      <c r="Y5907" s="4"/>
      <c r="Z5907" s="3"/>
      <c r="AA5907" s="3"/>
      <c r="AB5907" s="3"/>
      <c r="AC5907" s="3"/>
      <c r="AD5907" s="3"/>
      <c r="AE5907" s="3"/>
      <c r="AF5907" s="3"/>
      <c r="AG5907"/>
      <c r="AH5907"/>
      <c r="AI5907"/>
      <c r="AL5907"/>
      <c r="AN5907"/>
    </row>
    <row r="5908" spans="23:40" s="2" customFormat="1" x14ac:dyDescent="0.25">
      <c r="W5908" s="3"/>
      <c r="X5908" s="4"/>
      <c r="Y5908" s="4"/>
      <c r="Z5908" s="3"/>
      <c r="AA5908" s="3"/>
      <c r="AB5908" s="3"/>
      <c r="AC5908" s="3"/>
      <c r="AD5908" s="3"/>
      <c r="AE5908" s="3"/>
      <c r="AF5908" s="3"/>
      <c r="AG5908"/>
      <c r="AH5908"/>
      <c r="AI5908"/>
      <c r="AL5908"/>
      <c r="AN5908"/>
    </row>
    <row r="5909" spans="23:40" s="2" customFormat="1" x14ac:dyDescent="0.25">
      <c r="W5909" s="3"/>
      <c r="X5909" s="4"/>
      <c r="Y5909" s="4"/>
      <c r="Z5909" s="3"/>
      <c r="AA5909" s="3"/>
      <c r="AB5909" s="3"/>
      <c r="AC5909" s="3"/>
      <c r="AD5909" s="3"/>
      <c r="AE5909" s="3"/>
      <c r="AF5909" s="3"/>
      <c r="AG5909"/>
      <c r="AH5909"/>
      <c r="AI5909"/>
      <c r="AL5909"/>
      <c r="AN5909"/>
    </row>
    <row r="5910" spans="23:40" s="2" customFormat="1" x14ac:dyDescent="0.25">
      <c r="W5910" s="3"/>
      <c r="X5910" s="4"/>
      <c r="Y5910" s="4"/>
      <c r="Z5910" s="3"/>
      <c r="AA5910" s="3"/>
      <c r="AB5910" s="3"/>
      <c r="AC5910" s="3"/>
      <c r="AD5910" s="3"/>
      <c r="AE5910" s="3"/>
      <c r="AF5910" s="3"/>
      <c r="AG5910"/>
      <c r="AH5910"/>
      <c r="AI5910"/>
      <c r="AL5910"/>
      <c r="AN5910"/>
    </row>
    <row r="5911" spans="23:40" s="2" customFormat="1" x14ac:dyDescent="0.25">
      <c r="W5911" s="3"/>
      <c r="X5911" s="4"/>
      <c r="Y5911" s="4"/>
      <c r="Z5911" s="3"/>
      <c r="AA5911" s="3"/>
      <c r="AB5911" s="3"/>
      <c r="AC5911" s="3"/>
      <c r="AD5911" s="3"/>
      <c r="AE5911" s="3"/>
      <c r="AF5911" s="3"/>
      <c r="AG5911"/>
      <c r="AH5911"/>
      <c r="AI5911"/>
      <c r="AL5911"/>
      <c r="AN5911"/>
    </row>
    <row r="5912" spans="23:40" s="2" customFormat="1" x14ac:dyDescent="0.25">
      <c r="W5912" s="3"/>
      <c r="X5912" s="4"/>
      <c r="Y5912" s="4"/>
      <c r="Z5912" s="3"/>
      <c r="AA5912" s="3"/>
      <c r="AB5912" s="3"/>
      <c r="AC5912" s="3"/>
      <c r="AD5912" s="3"/>
      <c r="AE5912" s="3"/>
      <c r="AF5912" s="3"/>
      <c r="AG5912"/>
      <c r="AH5912"/>
      <c r="AI5912"/>
      <c r="AL5912"/>
      <c r="AN5912"/>
    </row>
    <row r="5913" spans="23:40" s="2" customFormat="1" x14ac:dyDescent="0.25">
      <c r="W5913" s="3"/>
      <c r="X5913" s="4"/>
      <c r="Y5913" s="4"/>
      <c r="Z5913" s="3"/>
      <c r="AA5913" s="3"/>
      <c r="AB5913" s="3"/>
      <c r="AC5913" s="3"/>
      <c r="AD5913" s="3"/>
      <c r="AE5913" s="3"/>
      <c r="AF5913" s="3"/>
      <c r="AG5913"/>
      <c r="AH5913"/>
      <c r="AI5913"/>
      <c r="AL5913"/>
      <c r="AN5913"/>
    </row>
    <row r="5914" spans="23:40" s="2" customFormat="1" x14ac:dyDescent="0.25">
      <c r="W5914" s="3"/>
      <c r="X5914" s="4"/>
      <c r="Y5914" s="4"/>
      <c r="Z5914" s="3"/>
      <c r="AA5914" s="3"/>
      <c r="AB5914" s="3"/>
      <c r="AC5914" s="3"/>
      <c r="AD5914" s="3"/>
      <c r="AE5914" s="3"/>
      <c r="AF5914" s="3"/>
      <c r="AG5914"/>
      <c r="AH5914"/>
      <c r="AI5914"/>
      <c r="AL5914"/>
      <c r="AN5914"/>
    </row>
    <row r="5915" spans="23:40" s="2" customFormat="1" x14ac:dyDescent="0.25">
      <c r="W5915" s="3"/>
      <c r="X5915" s="4"/>
      <c r="Y5915" s="4"/>
      <c r="Z5915" s="3"/>
      <c r="AA5915" s="3"/>
      <c r="AB5915" s="3"/>
      <c r="AC5915" s="3"/>
      <c r="AD5915" s="3"/>
      <c r="AE5915" s="3"/>
      <c r="AF5915" s="3"/>
      <c r="AG5915"/>
      <c r="AH5915"/>
      <c r="AI5915"/>
      <c r="AL5915"/>
      <c r="AN5915"/>
    </row>
    <row r="5916" spans="23:40" s="2" customFormat="1" x14ac:dyDescent="0.25">
      <c r="W5916" s="3"/>
      <c r="X5916" s="4"/>
      <c r="Y5916" s="4"/>
      <c r="Z5916" s="3"/>
      <c r="AA5916" s="3"/>
      <c r="AB5916" s="3"/>
      <c r="AC5916" s="3"/>
      <c r="AD5916" s="3"/>
      <c r="AE5916" s="3"/>
      <c r="AF5916" s="3"/>
      <c r="AG5916"/>
      <c r="AH5916"/>
      <c r="AI5916"/>
      <c r="AL5916"/>
      <c r="AN5916"/>
    </row>
    <row r="5917" spans="23:40" s="2" customFormat="1" x14ac:dyDescent="0.25">
      <c r="W5917" s="3"/>
      <c r="X5917" s="4"/>
      <c r="Y5917" s="4"/>
      <c r="Z5917" s="3"/>
      <c r="AA5917" s="3"/>
      <c r="AB5917" s="3"/>
      <c r="AC5917" s="3"/>
      <c r="AD5917" s="3"/>
      <c r="AE5917" s="3"/>
      <c r="AF5917" s="3"/>
      <c r="AG5917"/>
      <c r="AH5917"/>
      <c r="AI5917"/>
      <c r="AL5917"/>
      <c r="AN5917"/>
    </row>
    <row r="5918" spans="23:40" s="2" customFormat="1" x14ac:dyDescent="0.25">
      <c r="W5918" s="3"/>
      <c r="X5918" s="4"/>
      <c r="Y5918" s="4"/>
      <c r="Z5918" s="3"/>
      <c r="AA5918" s="3"/>
      <c r="AB5918" s="3"/>
      <c r="AC5918" s="3"/>
      <c r="AD5918" s="3"/>
      <c r="AE5918" s="3"/>
      <c r="AF5918" s="3"/>
      <c r="AG5918"/>
      <c r="AH5918"/>
      <c r="AI5918"/>
      <c r="AL5918"/>
      <c r="AN5918"/>
    </row>
    <row r="5919" spans="23:40" s="2" customFormat="1" x14ac:dyDescent="0.25">
      <c r="W5919" s="3"/>
      <c r="X5919" s="4"/>
      <c r="Y5919" s="4"/>
      <c r="Z5919" s="3"/>
      <c r="AA5919" s="3"/>
      <c r="AB5919" s="3"/>
      <c r="AC5919" s="3"/>
      <c r="AD5919" s="3"/>
      <c r="AE5919" s="3"/>
      <c r="AF5919" s="3"/>
      <c r="AG5919"/>
      <c r="AH5919"/>
      <c r="AI5919"/>
      <c r="AL5919"/>
      <c r="AN5919"/>
    </row>
    <row r="5920" spans="23:40" s="2" customFormat="1" x14ac:dyDescent="0.25">
      <c r="W5920" s="3"/>
      <c r="X5920" s="4"/>
      <c r="Y5920" s="4"/>
      <c r="Z5920" s="3"/>
      <c r="AA5920" s="3"/>
      <c r="AB5920" s="3"/>
      <c r="AC5920" s="3"/>
      <c r="AD5920" s="3"/>
      <c r="AE5920" s="3"/>
      <c r="AF5920" s="3"/>
      <c r="AG5920"/>
      <c r="AH5920"/>
      <c r="AI5920"/>
      <c r="AL5920"/>
      <c r="AN5920"/>
    </row>
    <row r="5921" spans="23:40" s="2" customFormat="1" x14ac:dyDescent="0.25">
      <c r="W5921" s="3"/>
      <c r="X5921" s="4"/>
      <c r="Y5921" s="4"/>
      <c r="Z5921" s="3"/>
      <c r="AA5921" s="3"/>
      <c r="AB5921" s="3"/>
      <c r="AC5921" s="3"/>
      <c r="AD5921" s="3"/>
      <c r="AE5921" s="3"/>
      <c r="AF5921" s="3"/>
      <c r="AG5921"/>
      <c r="AH5921"/>
      <c r="AI5921"/>
      <c r="AL5921"/>
      <c r="AN5921"/>
    </row>
    <row r="5922" spans="23:40" s="2" customFormat="1" x14ac:dyDescent="0.25">
      <c r="W5922" s="3"/>
      <c r="X5922" s="4"/>
      <c r="Y5922" s="4"/>
      <c r="Z5922" s="3"/>
      <c r="AA5922" s="3"/>
      <c r="AB5922" s="3"/>
      <c r="AC5922" s="3"/>
      <c r="AD5922" s="3"/>
      <c r="AE5922" s="3"/>
      <c r="AF5922" s="3"/>
      <c r="AG5922"/>
      <c r="AH5922"/>
      <c r="AI5922"/>
      <c r="AL5922"/>
      <c r="AN5922"/>
    </row>
    <row r="5923" spans="23:40" s="2" customFormat="1" x14ac:dyDescent="0.25">
      <c r="W5923" s="3"/>
      <c r="X5923" s="4"/>
      <c r="Y5923" s="4"/>
      <c r="Z5923" s="3"/>
      <c r="AA5923" s="3"/>
      <c r="AB5923" s="3"/>
      <c r="AC5923" s="3"/>
      <c r="AD5923" s="3"/>
      <c r="AE5923" s="3"/>
      <c r="AF5923" s="3"/>
      <c r="AG5923"/>
      <c r="AH5923"/>
      <c r="AI5923"/>
      <c r="AL5923"/>
      <c r="AN5923"/>
    </row>
    <row r="5924" spans="23:40" s="2" customFormat="1" x14ac:dyDescent="0.25">
      <c r="W5924" s="3"/>
      <c r="X5924" s="4"/>
      <c r="Y5924" s="4"/>
      <c r="Z5924" s="3"/>
      <c r="AA5924" s="3"/>
      <c r="AB5924" s="3"/>
      <c r="AC5924" s="3"/>
      <c r="AD5924" s="3"/>
      <c r="AE5924" s="3"/>
      <c r="AF5924" s="3"/>
      <c r="AG5924"/>
      <c r="AH5924"/>
      <c r="AI5924"/>
      <c r="AL5924"/>
      <c r="AN5924"/>
    </row>
    <row r="5925" spans="23:40" s="2" customFormat="1" x14ac:dyDescent="0.25">
      <c r="W5925" s="3"/>
      <c r="X5925" s="4"/>
      <c r="Y5925" s="4"/>
      <c r="Z5925" s="3"/>
      <c r="AA5925" s="3"/>
      <c r="AB5925" s="3"/>
      <c r="AC5925" s="3"/>
      <c r="AD5925" s="3"/>
      <c r="AE5925" s="3"/>
      <c r="AF5925" s="3"/>
      <c r="AG5925"/>
      <c r="AH5925"/>
      <c r="AI5925"/>
      <c r="AL5925"/>
      <c r="AN5925"/>
    </row>
    <row r="5926" spans="23:40" s="2" customFormat="1" x14ac:dyDescent="0.25">
      <c r="W5926" s="3"/>
      <c r="X5926" s="4"/>
      <c r="Y5926" s="4"/>
      <c r="Z5926" s="3"/>
      <c r="AA5926" s="3"/>
      <c r="AB5926" s="3"/>
      <c r="AC5926" s="3"/>
      <c r="AD5926" s="3"/>
      <c r="AE5926" s="3"/>
      <c r="AF5926" s="3"/>
      <c r="AG5926"/>
      <c r="AH5926"/>
      <c r="AI5926"/>
      <c r="AL5926"/>
      <c r="AN5926"/>
    </row>
    <row r="5927" spans="23:40" s="2" customFormat="1" x14ac:dyDescent="0.25">
      <c r="W5927" s="3"/>
      <c r="X5927" s="4"/>
      <c r="Y5927" s="4"/>
      <c r="Z5927" s="3"/>
      <c r="AA5927" s="3"/>
      <c r="AB5927" s="3"/>
      <c r="AC5927" s="3"/>
      <c r="AD5927" s="3"/>
      <c r="AE5927" s="3"/>
      <c r="AF5927" s="3"/>
      <c r="AG5927"/>
      <c r="AH5927"/>
      <c r="AI5927"/>
      <c r="AL5927"/>
      <c r="AN5927"/>
    </row>
    <row r="5928" spans="23:40" s="2" customFormat="1" x14ac:dyDescent="0.25">
      <c r="W5928" s="3"/>
      <c r="X5928" s="4"/>
      <c r="Y5928" s="4"/>
      <c r="Z5928" s="3"/>
      <c r="AA5928" s="3"/>
      <c r="AB5928" s="3"/>
      <c r="AC5928" s="3"/>
      <c r="AD5928" s="3"/>
      <c r="AE5928" s="3"/>
      <c r="AF5928" s="3"/>
      <c r="AG5928"/>
      <c r="AH5928"/>
      <c r="AI5928"/>
      <c r="AL5928"/>
      <c r="AN5928"/>
    </row>
    <row r="5929" spans="23:40" s="2" customFormat="1" x14ac:dyDescent="0.25">
      <c r="W5929" s="3"/>
      <c r="X5929" s="4"/>
      <c r="Y5929" s="4"/>
      <c r="Z5929" s="3"/>
      <c r="AA5929" s="3"/>
      <c r="AB5929" s="3"/>
      <c r="AC5929" s="3"/>
      <c r="AD5929" s="3"/>
      <c r="AE5929" s="3"/>
      <c r="AF5929" s="3"/>
      <c r="AG5929"/>
      <c r="AH5929"/>
      <c r="AI5929"/>
      <c r="AL5929"/>
      <c r="AN5929"/>
    </row>
    <row r="5930" spans="23:40" s="2" customFormat="1" x14ac:dyDescent="0.25">
      <c r="W5930" s="3"/>
      <c r="X5930" s="4"/>
      <c r="Y5930" s="4"/>
      <c r="Z5930" s="3"/>
      <c r="AA5930" s="3"/>
      <c r="AB5930" s="3"/>
      <c r="AC5930" s="3"/>
      <c r="AD5930" s="3"/>
      <c r="AE5930" s="3"/>
      <c r="AF5930" s="3"/>
      <c r="AG5930"/>
      <c r="AH5930"/>
      <c r="AI5930"/>
      <c r="AL5930"/>
      <c r="AN5930"/>
    </row>
    <row r="5931" spans="23:40" s="2" customFormat="1" x14ac:dyDescent="0.25">
      <c r="W5931" s="3"/>
      <c r="X5931" s="4"/>
      <c r="Y5931" s="4"/>
      <c r="Z5931" s="3"/>
      <c r="AA5931" s="3"/>
      <c r="AB5931" s="3"/>
      <c r="AC5931" s="3"/>
      <c r="AD5931" s="3"/>
      <c r="AE5931" s="3"/>
      <c r="AF5931" s="3"/>
      <c r="AG5931"/>
      <c r="AH5931"/>
      <c r="AI5931"/>
      <c r="AL5931"/>
      <c r="AN5931"/>
    </row>
    <row r="5932" spans="23:40" s="2" customFormat="1" x14ac:dyDescent="0.25">
      <c r="W5932" s="3"/>
      <c r="X5932" s="4"/>
      <c r="Y5932" s="4"/>
      <c r="Z5932" s="3"/>
      <c r="AA5932" s="3"/>
      <c r="AB5932" s="3"/>
      <c r="AC5932" s="3"/>
      <c r="AD5932" s="3"/>
      <c r="AE5932" s="3"/>
      <c r="AF5932" s="3"/>
      <c r="AG5932"/>
      <c r="AH5932"/>
      <c r="AI5932"/>
      <c r="AL5932"/>
      <c r="AN5932"/>
    </row>
    <row r="5933" spans="23:40" s="2" customFormat="1" x14ac:dyDescent="0.25">
      <c r="W5933" s="3"/>
      <c r="X5933" s="4"/>
      <c r="Y5933" s="4"/>
      <c r="Z5933" s="3"/>
      <c r="AA5933" s="3"/>
      <c r="AB5933" s="3"/>
      <c r="AC5933" s="3"/>
      <c r="AD5933" s="3"/>
      <c r="AE5933" s="3"/>
      <c r="AF5933" s="3"/>
      <c r="AG5933"/>
      <c r="AH5933"/>
      <c r="AI5933"/>
      <c r="AL5933"/>
      <c r="AN5933"/>
    </row>
    <row r="5934" spans="23:40" s="2" customFormat="1" x14ac:dyDescent="0.25">
      <c r="W5934" s="3"/>
      <c r="X5934" s="4"/>
      <c r="Y5934" s="4"/>
      <c r="Z5934" s="3"/>
      <c r="AA5934" s="3"/>
      <c r="AB5934" s="3"/>
      <c r="AC5934" s="3"/>
      <c r="AD5934" s="3"/>
      <c r="AE5934" s="3"/>
      <c r="AF5934" s="3"/>
      <c r="AG5934"/>
      <c r="AH5934"/>
      <c r="AI5934"/>
      <c r="AL5934"/>
      <c r="AN5934"/>
    </row>
    <row r="5935" spans="23:40" s="2" customFormat="1" x14ac:dyDescent="0.25">
      <c r="W5935" s="3"/>
      <c r="X5935" s="4"/>
      <c r="Y5935" s="4"/>
      <c r="Z5935" s="3"/>
      <c r="AA5935" s="3"/>
      <c r="AB5935" s="3"/>
      <c r="AC5935" s="3"/>
      <c r="AD5935" s="3"/>
      <c r="AE5935" s="3"/>
      <c r="AF5935" s="3"/>
      <c r="AG5935"/>
      <c r="AH5935"/>
      <c r="AI5935"/>
      <c r="AL5935"/>
      <c r="AN5935"/>
    </row>
    <row r="5936" spans="23:40" s="2" customFormat="1" x14ac:dyDescent="0.25">
      <c r="W5936" s="3"/>
      <c r="X5936" s="4"/>
      <c r="Y5936" s="4"/>
      <c r="Z5936" s="3"/>
      <c r="AA5936" s="3"/>
      <c r="AB5936" s="3"/>
      <c r="AC5936" s="3"/>
      <c r="AD5936" s="3"/>
      <c r="AE5936" s="3"/>
      <c r="AF5936" s="3"/>
      <c r="AG5936"/>
      <c r="AH5936"/>
      <c r="AI5936"/>
      <c r="AL5936"/>
      <c r="AN5936"/>
    </row>
    <row r="5937" spans="23:40" s="2" customFormat="1" x14ac:dyDescent="0.25">
      <c r="W5937" s="3"/>
      <c r="X5937" s="4"/>
      <c r="Y5937" s="4"/>
      <c r="Z5937" s="3"/>
      <c r="AA5937" s="3"/>
      <c r="AB5937" s="3"/>
      <c r="AC5937" s="3"/>
      <c r="AD5937" s="3"/>
      <c r="AE5937" s="3"/>
      <c r="AF5937" s="3"/>
      <c r="AG5937"/>
      <c r="AH5937"/>
      <c r="AI5937"/>
      <c r="AL5937"/>
      <c r="AN5937"/>
    </row>
    <row r="5938" spans="23:40" s="2" customFormat="1" x14ac:dyDescent="0.25">
      <c r="W5938" s="3"/>
      <c r="X5938" s="4"/>
      <c r="Y5938" s="4"/>
      <c r="Z5938" s="3"/>
      <c r="AA5938" s="3"/>
      <c r="AB5938" s="3"/>
      <c r="AC5938" s="3"/>
      <c r="AD5938" s="3"/>
      <c r="AE5938" s="3"/>
      <c r="AF5938" s="3"/>
      <c r="AG5938"/>
      <c r="AH5938"/>
      <c r="AI5938"/>
      <c r="AL5938"/>
      <c r="AN5938"/>
    </row>
    <row r="5939" spans="23:40" s="2" customFormat="1" x14ac:dyDescent="0.25">
      <c r="W5939" s="3"/>
      <c r="X5939" s="4"/>
      <c r="Y5939" s="4"/>
      <c r="Z5939" s="3"/>
      <c r="AA5939" s="3"/>
      <c r="AB5939" s="3"/>
      <c r="AC5939" s="3"/>
      <c r="AD5939" s="3"/>
      <c r="AE5939" s="3"/>
      <c r="AF5939" s="3"/>
      <c r="AG5939"/>
      <c r="AH5939"/>
      <c r="AI5939"/>
      <c r="AL5939"/>
      <c r="AN5939"/>
    </row>
    <row r="5940" spans="23:40" s="2" customFormat="1" x14ac:dyDescent="0.25">
      <c r="W5940" s="3"/>
      <c r="X5940" s="4"/>
      <c r="Y5940" s="4"/>
      <c r="Z5940" s="3"/>
      <c r="AA5940" s="3"/>
      <c r="AB5940" s="3"/>
      <c r="AC5940" s="3"/>
      <c r="AD5940" s="3"/>
      <c r="AE5940" s="3"/>
      <c r="AF5940" s="3"/>
      <c r="AG5940"/>
      <c r="AH5940"/>
      <c r="AI5940"/>
      <c r="AL5940"/>
      <c r="AN5940"/>
    </row>
    <row r="5941" spans="23:40" s="2" customFormat="1" x14ac:dyDescent="0.25">
      <c r="W5941" s="3"/>
      <c r="X5941" s="4"/>
      <c r="Y5941" s="4"/>
      <c r="Z5941" s="3"/>
      <c r="AA5941" s="3"/>
      <c r="AB5941" s="3"/>
      <c r="AC5941" s="3"/>
      <c r="AD5941" s="3"/>
      <c r="AE5941" s="3"/>
      <c r="AF5941" s="3"/>
      <c r="AG5941"/>
      <c r="AH5941"/>
      <c r="AI5941"/>
      <c r="AL5941"/>
      <c r="AN5941"/>
    </row>
    <row r="5942" spans="23:40" s="2" customFormat="1" x14ac:dyDescent="0.25">
      <c r="W5942" s="3"/>
      <c r="X5942" s="4"/>
      <c r="Y5942" s="4"/>
      <c r="Z5942" s="3"/>
      <c r="AA5942" s="3"/>
      <c r="AB5942" s="3"/>
      <c r="AC5942" s="3"/>
      <c r="AD5942" s="3"/>
      <c r="AE5942" s="3"/>
      <c r="AF5942" s="3"/>
      <c r="AG5942"/>
      <c r="AH5942"/>
      <c r="AI5942"/>
      <c r="AL5942"/>
      <c r="AN5942"/>
    </row>
    <row r="5943" spans="23:40" s="2" customFormat="1" x14ac:dyDescent="0.25">
      <c r="W5943" s="3"/>
      <c r="X5943" s="4"/>
      <c r="Y5943" s="4"/>
      <c r="Z5943" s="3"/>
      <c r="AA5943" s="3"/>
      <c r="AB5943" s="3"/>
      <c r="AC5943" s="3"/>
      <c r="AD5943" s="3"/>
      <c r="AE5943" s="3"/>
      <c r="AF5943" s="3"/>
      <c r="AG5943"/>
      <c r="AH5943"/>
      <c r="AI5943"/>
      <c r="AL5943"/>
      <c r="AN5943"/>
    </row>
    <row r="5944" spans="23:40" s="2" customFormat="1" x14ac:dyDescent="0.25">
      <c r="W5944" s="3"/>
      <c r="X5944" s="4"/>
      <c r="Y5944" s="4"/>
      <c r="Z5944" s="3"/>
      <c r="AA5944" s="3"/>
      <c r="AB5944" s="3"/>
      <c r="AC5944" s="3"/>
      <c r="AD5944" s="3"/>
      <c r="AE5944" s="3"/>
      <c r="AF5944" s="3"/>
      <c r="AG5944"/>
      <c r="AH5944"/>
      <c r="AI5944"/>
      <c r="AL5944"/>
      <c r="AN5944"/>
    </row>
    <row r="5945" spans="23:40" s="2" customFormat="1" x14ac:dyDescent="0.25">
      <c r="W5945" s="3"/>
      <c r="X5945" s="4"/>
      <c r="Y5945" s="4"/>
      <c r="Z5945" s="3"/>
      <c r="AA5945" s="3"/>
      <c r="AB5945" s="3"/>
      <c r="AC5945" s="3"/>
      <c r="AD5945" s="3"/>
      <c r="AE5945" s="3"/>
      <c r="AF5945" s="3"/>
      <c r="AG5945"/>
      <c r="AH5945"/>
      <c r="AI5945"/>
      <c r="AL5945"/>
      <c r="AN5945"/>
    </row>
    <row r="5946" spans="23:40" s="2" customFormat="1" x14ac:dyDescent="0.25">
      <c r="W5946" s="3"/>
      <c r="X5946" s="4"/>
      <c r="Y5946" s="4"/>
      <c r="Z5946" s="3"/>
      <c r="AA5946" s="3"/>
      <c r="AB5946" s="3"/>
      <c r="AC5946" s="3"/>
      <c r="AD5946" s="3"/>
      <c r="AE5946" s="3"/>
      <c r="AF5946" s="3"/>
      <c r="AG5946"/>
      <c r="AH5946"/>
      <c r="AI5946"/>
      <c r="AL5946"/>
      <c r="AN5946"/>
    </row>
    <row r="5947" spans="23:40" s="2" customFormat="1" x14ac:dyDescent="0.25">
      <c r="W5947" s="3"/>
      <c r="X5947" s="4"/>
      <c r="Y5947" s="4"/>
      <c r="Z5947" s="3"/>
      <c r="AA5947" s="3"/>
      <c r="AB5947" s="3"/>
      <c r="AC5947" s="3"/>
      <c r="AD5947" s="3"/>
      <c r="AE5947" s="3"/>
      <c r="AF5947" s="3"/>
      <c r="AG5947"/>
      <c r="AH5947"/>
      <c r="AI5947"/>
      <c r="AL5947"/>
      <c r="AN5947"/>
    </row>
    <row r="5948" spans="23:40" s="2" customFormat="1" x14ac:dyDescent="0.25">
      <c r="W5948" s="3"/>
      <c r="X5948" s="4"/>
      <c r="Y5948" s="4"/>
      <c r="Z5948" s="3"/>
      <c r="AA5948" s="3"/>
      <c r="AB5948" s="3"/>
      <c r="AC5948" s="3"/>
      <c r="AD5948" s="3"/>
      <c r="AE5948" s="3"/>
      <c r="AF5948" s="3"/>
      <c r="AG5948"/>
      <c r="AH5948"/>
      <c r="AI5948"/>
      <c r="AL5948"/>
      <c r="AN5948"/>
    </row>
    <row r="5949" spans="23:40" s="2" customFormat="1" x14ac:dyDescent="0.25">
      <c r="W5949" s="3"/>
      <c r="X5949" s="4"/>
      <c r="Y5949" s="4"/>
      <c r="Z5949" s="3"/>
      <c r="AA5949" s="3"/>
      <c r="AB5949" s="3"/>
      <c r="AC5949" s="3"/>
      <c r="AD5949" s="3"/>
      <c r="AE5949" s="3"/>
      <c r="AF5949" s="3"/>
      <c r="AG5949"/>
      <c r="AH5949"/>
      <c r="AI5949"/>
      <c r="AL5949"/>
      <c r="AN5949"/>
    </row>
    <row r="5950" spans="23:40" s="2" customFormat="1" x14ac:dyDescent="0.25">
      <c r="W5950" s="3"/>
      <c r="X5950" s="4"/>
      <c r="Y5950" s="4"/>
      <c r="Z5950" s="3"/>
      <c r="AA5950" s="3"/>
      <c r="AB5950" s="3"/>
      <c r="AC5950" s="3"/>
      <c r="AD5950" s="3"/>
      <c r="AE5950" s="3"/>
      <c r="AF5950" s="3"/>
      <c r="AG5950"/>
      <c r="AH5950"/>
      <c r="AI5950"/>
      <c r="AL5950"/>
      <c r="AN5950"/>
    </row>
    <row r="5951" spans="23:40" s="2" customFormat="1" x14ac:dyDescent="0.25">
      <c r="W5951" s="3"/>
      <c r="X5951" s="4"/>
      <c r="Y5951" s="4"/>
      <c r="Z5951" s="3"/>
      <c r="AA5951" s="3"/>
      <c r="AB5951" s="3"/>
      <c r="AC5951" s="3"/>
      <c r="AD5951" s="3"/>
      <c r="AE5951" s="3"/>
      <c r="AF5951" s="3"/>
      <c r="AG5951"/>
      <c r="AH5951"/>
      <c r="AI5951"/>
      <c r="AL5951"/>
      <c r="AN5951"/>
    </row>
    <row r="5952" spans="23:40" s="2" customFormat="1" x14ac:dyDescent="0.25">
      <c r="W5952" s="3"/>
      <c r="X5952" s="4"/>
      <c r="Y5952" s="4"/>
      <c r="Z5952" s="3"/>
      <c r="AA5952" s="3"/>
      <c r="AB5952" s="3"/>
      <c r="AC5952" s="3"/>
      <c r="AD5952" s="3"/>
      <c r="AE5952" s="3"/>
      <c r="AF5952" s="3"/>
      <c r="AG5952"/>
      <c r="AH5952"/>
      <c r="AI5952"/>
      <c r="AL5952"/>
      <c r="AN5952"/>
    </row>
    <row r="5953" spans="23:40" s="2" customFormat="1" x14ac:dyDescent="0.25">
      <c r="W5953" s="3"/>
      <c r="X5953" s="4"/>
      <c r="Y5953" s="4"/>
      <c r="Z5953" s="3"/>
      <c r="AA5953" s="3"/>
      <c r="AB5953" s="3"/>
      <c r="AC5953" s="3"/>
      <c r="AD5953" s="3"/>
      <c r="AE5953" s="3"/>
      <c r="AF5953" s="3"/>
      <c r="AG5953"/>
      <c r="AH5953"/>
      <c r="AI5953"/>
      <c r="AL5953"/>
      <c r="AN5953"/>
    </row>
    <row r="5954" spans="23:40" s="2" customFormat="1" x14ac:dyDescent="0.25">
      <c r="W5954" s="3"/>
      <c r="X5954" s="4"/>
      <c r="Y5954" s="4"/>
      <c r="Z5954" s="3"/>
      <c r="AA5954" s="3"/>
      <c r="AB5954" s="3"/>
      <c r="AC5954" s="3"/>
      <c r="AD5954" s="3"/>
      <c r="AE5954" s="3"/>
      <c r="AF5954" s="3"/>
      <c r="AG5954"/>
      <c r="AH5954"/>
      <c r="AI5954"/>
      <c r="AL5954"/>
      <c r="AN5954"/>
    </row>
    <row r="5955" spans="23:40" s="2" customFormat="1" x14ac:dyDescent="0.25">
      <c r="W5955" s="3"/>
      <c r="X5955" s="4"/>
      <c r="Y5955" s="4"/>
      <c r="Z5955" s="3"/>
      <c r="AA5955" s="3"/>
      <c r="AB5955" s="3"/>
      <c r="AC5955" s="3"/>
      <c r="AD5955" s="3"/>
      <c r="AE5955" s="3"/>
      <c r="AF5955" s="3"/>
      <c r="AG5955"/>
      <c r="AH5955"/>
      <c r="AI5955"/>
      <c r="AL5955"/>
      <c r="AN5955"/>
    </row>
    <row r="5956" spans="23:40" s="2" customFormat="1" x14ac:dyDescent="0.25">
      <c r="W5956" s="3"/>
      <c r="X5956" s="4"/>
      <c r="Y5956" s="4"/>
      <c r="Z5956" s="3"/>
      <c r="AA5956" s="3"/>
      <c r="AB5956" s="3"/>
      <c r="AC5956" s="3"/>
      <c r="AD5956" s="3"/>
      <c r="AE5956" s="3"/>
      <c r="AF5956" s="3"/>
      <c r="AG5956"/>
      <c r="AH5956"/>
      <c r="AI5956"/>
      <c r="AL5956"/>
      <c r="AN5956"/>
    </row>
    <row r="5957" spans="23:40" s="2" customFormat="1" x14ac:dyDescent="0.25">
      <c r="W5957" s="3"/>
      <c r="X5957" s="4"/>
      <c r="Y5957" s="4"/>
      <c r="Z5957" s="3"/>
      <c r="AA5957" s="3"/>
      <c r="AB5957" s="3"/>
      <c r="AC5957" s="3"/>
      <c r="AD5957" s="3"/>
      <c r="AE5957" s="3"/>
      <c r="AF5957" s="3"/>
      <c r="AG5957"/>
      <c r="AH5957"/>
      <c r="AI5957"/>
      <c r="AL5957"/>
      <c r="AN5957"/>
    </row>
    <row r="5958" spans="23:40" s="2" customFormat="1" x14ac:dyDescent="0.25">
      <c r="W5958" s="3"/>
      <c r="X5958" s="4"/>
      <c r="Y5958" s="4"/>
      <c r="Z5958" s="3"/>
      <c r="AA5958" s="3"/>
      <c r="AB5958" s="3"/>
      <c r="AC5958" s="3"/>
      <c r="AD5958" s="3"/>
      <c r="AE5958" s="3"/>
      <c r="AF5958" s="3"/>
      <c r="AG5958"/>
      <c r="AH5958"/>
      <c r="AI5958"/>
      <c r="AL5958"/>
      <c r="AN5958"/>
    </row>
    <row r="5959" spans="23:40" s="2" customFormat="1" x14ac:dyDescent="0.25">
      <c r="W5959" s="3"/>
      <c r="X5959" s="4"/>
      <c r="Y5959" s="4"/>
      <c r="Z5959" s="3"/>
      <c r="AA5959" s="3"/>
      <c r="AB5959" s="3"/>
      <c r="AC5959" s="3"/>
      <c r="AD5959" s="3"/>
      <c r="AE5959" s="3"/>
      <c r="AF5959" s="3"/>
      <c r="AG5959"/>
      <c r="AH5959"/>
      <c r="AI5959"/>
      <c r="AL5959"/>
      <c r="AN5959"/>
    </row>
    <row r="5960" spans="23:40" s="2" customFormat="1" x14ac:dyDescent="0.25">
      <c r="W5960" s="3"/>
      <c r="X5960" s="4"/>
      <c r="Y5960" s="4"/>
      <c r="Z5960" s="3"/>
      <c r="AA5960" s="3"/>
      <c r="AB5960" s="3"/>
      <c r="AC5960" s="3"/>
      <c r="AD5960" s="3"/>
      <c r="AE5960" s="3"/>
      <c r="AF5960" s="3"/>
      <c r="AG5960"/>
      <c r="AH5960"/>
      <c r="AI5960"/>
      <c r="AL5960"/>
      <c r="AN5960"/>
    </row>
    <row r="5961" spans="23:40" s="2" customFormat="1" x14ac:dyDescent="0.25">
      <c r="W5961" s="3"/>
      <c r="X5961" s="4"/>
      <c r="Y5961" s="4"/>
      <c r="Z5961" s="3"/>
      <c r="AA5961" s="3"/>
      <c r="AB5961" s="3"/>
      <c r="AC5961" s="3"/>
      <c r="AD5961" s="3"/>
      <c r="AE5961" s="3"/>
      <c r="AF5961" s="3"/>
      <c r="AG5961"/>
      <c r="AH5961"/>
      <c r="AI5961"/>
      <c r="AL5961"/>
      <c r="AN5961"/>
    </row>
    <row r="5962" spans="23:40" s="2" customFormat="1" x14ac:dyDescent="0.25">
      <c r="W5962" s="3"/>
      <c r="X5962" s="4"/>
      <c r="Y5962" s="4"/>
      <c r="Z5962" s="3"/>
      <c r="AA5962" s="3"/>
      <c r="AB5962" s="3"/>
      <c r="AC5962" s="3"/>
      <c r="AD5962" s="3"/>
      <c r="AE5962" s="3"/>
      <c r="AF5962" s="3"/>
      <c r="AG5962"/>
      <c r="AH5962"/>
      <c r="AI5962"/>
      <c r="AL5962"/>
      <c r="AN5962"/>
    </row>
    <row r="5963" spans="23:40" s="2" customFormat="1" x14ac:dyDescent="0.25">
      <c r="W5963" s="3"/>
      <c r="X5963" s="4"/>
      <c r="Y5963" s="4"/>
      <c r="Z5963" s="3"/>
      <c r="AA5963" s="3"/>
      <c r="AB5963" s="3"/>
      <c r="AC5963" s="3"/>
      <c r="AD5963" s="3"/>
      <c r="AE5963" s="3"/>
      <c r="AF5963" s="3"/>
      <c r="AG5963"/>
      <c r="AH5963"/>
      <c r="AI5963"/>
      <c r="AL5963"/>
      <c r="AN5963"/>
    </row>
    <row r="5964" spans="23:40" s="2" customFormat="1" x14ac:dyDescent="0.25">
      <c r="W5964" s="3"/>
      <c r="X5964" s="4"/>
      <c r="Y5964" s="4"/>
      <c r="Z5964" s="3"/>
      <c r="AA5964" s="3"/>
      <c r="AB5964" s="3"/>
      <c r="AC5964" s="3"/>
      <c r="AD5964" s="3"/>
      <c r="AE5964" s="3"/>
      <c r="AF5964" s="3"/>
      <c r="AG5964"/>
      <c r="AH5964"/>
      <c r="AI5964"/>
      <c r="AL5964"/>
      <c r="AN5964"/>
    </row>
    <row r="5965" spans="23:40" s="2" customFormat="1" x14ac:dyDescent="0.25">
      <c r="W5965" s="3"/>
      <c r="X5965" s="4"/>
      <c r="Y5965" s="4"/>
      <c r="Z5965" s="3"/>
      <c r="AA5965" s="3"/>
      <c r="AB5965" s="3"/>
      <c r="AC5965" s="3"/>
      <c r="AD5965" s="3"/>
      <c r="AE5965" s="3"/>
      <c r="AF5965" s="3"/>
      <c r="AG5965"/>
      <c r="AH5965"/>
      <c r="AI5965"/>
      <c r="AL5965"/>
      <c r="AN5965"/>
    </row>
    <row r="5966" spans="23:40" s="2" customFormat="1" x14ac:dyDescent="0.25">
      <c r="W5966" s="3"/>
      <c r="X5966" s="4"/>
      <c r="Y5966" s="4"/>
      <c r="Z5966" s="3"/>
      <c r="AA5966" s="3"/>
      <c r="AB5966" s="3"/>
      <c r="AC5966" s="3"/>
      <c r="AD5966" s="3"/>
      <c r="AE5966" s="3"/>
      <c r="AF5966" s="3"/>
      <c r="AG5966"/>
      <c r="AH5966"/>
      <c r="AI5966"/>
      <c r="AL5966"/>
      <c r="AN5966"/>
    </row>
    <row r="5967" spans="23:40" s="2" customFormat="1" x14ac:dyDescent="0.25">
      <c r="W5967" s="3"/>
      <c r="X5967" s="4"/>
      <c r="Y5967" s="4"/>
      <c r="Z5967" s="3"/>
      <c r="AA5967" s="3"/>
      <c r="AB5967" s="3"/>
      <c r="AC5967" s="3"/>
      <c r="AD5967" s="3"/>
      <c r="AE5967" s="3"/>
      <c r="AF5967" s="3"/>
      <c r="AG5967"/>
      <c r="AH5967"/>
      <c r="AI5967"/>
      <c r="AL5967"/>
      <c r="AN5967"/>
    </row>
    <row r="5968" spans="23:40" s="2" customFormat="1" x14ac:dyDescent="0.25">
      <c r="W5968" s="3"/>
      <c r="X5968" s="4"/>
      <c r="Y5968" s="4"/>
      <c r="Z5968" s="3"/>
      <c r="AA5968" s="3"/>
      <c r="AB5968" s="3"/>
      <c r="AC5968" s="3"/>
      <c r="AD5968" s="3"/>
      <c r="AE5968" s="3"/>
      <c r="AF5968" s="3"/>
      <c r="AG5968"/>
      <c r="AH5968"/>
      <c r="AI5968"/>
      <c r="AL5968"/>
      <c r="AN5968"/>
    </row>
    <row r="5969" spans="23:40" s="2" customFormat="1" x14ac:dyDescent="0.25">
      <c r="W5969" s="3"/>
      <c r="X5969" s="4"/>
      <c r="Y5969" s="4"/>
      <c r="Z5969" s="3"/>
      <c r="AA5969" s="3"/>
      <c r="AB5969" s="3"/>
      <c r="AC5969" s="3"/>
      <c r="AD5969" s="3"/>
      <c r="AE5969" s="3"/>
      <c r="AF5969" s="3"/>
      <c r="AG5969"/>
      <c r="AH5969"/>
      <c r="AI5969"/>
      <c r="AL5969"/>
      <c r="AN5969"/>
    </row>
    <row r="5970" spans="23:40" s="2" customFormat="1" x14ac:dyDescent="0.25">
      <c r="W5970" s="3"/>
      <c r="X5970" s="4"/>
      <c r="Y5970" s="4"/>
      <c r="Z5970" s="3"/>
      <c r="AA5970" s="3"/>
      <c r="AB5970" s="3"/>
      <c r="AC5970" s="3"/>
      <c r="AD5970" s="3"/>
      <c r="AE5970" s="3"/>
      <c r="AF5970" s="3"/>
      <c r="AG5970"/>
      <c r="AH5970"/>
      <c r="AI5970"/>
      <c r="AL5970"/>
      <c r="AN5970"/>
    </row>
    <row r="5971" spans="23:40" s="2" customFormat="1" x14ac:dyDescent="0.25">
      <c r="W5971" s="3"/>
      <c r="X5971" s="4"/>
      <c r="Y5971" s="4"/>
      <c r="Z5971" s="3"/>
      <c r="AA5971" s="3"/>
      <c r="AB5971" s="3"/>
      <c r="AC5971" s="3"/>
      <c r="AD5971" s="3"/>
      <c r="AE5971" s="3"/>
      <c r="AF5971" s="3"/>
      <c r="AG5971"/>
      <c r="AH5971"/>
      <c r="AI5971"/>
      <c r="AL5971"/>
      <c r="AN5971"/>
    </row>
    <row r="5972" spans="23:40" s="2" customFormat="1" x14ac:dyDescent="0.25">
      <c r="W5972" s="3"/>
      <c r="X5972" s="4"/>
      <c r="Y5972" s="4"/>
      <c r="Z5972" s="3"/>
      <c r="AA5972" s="3"/>
      <c r="AB5972" s="3"/>
      <c r="AC5972" s="3"/>
      <c r="AD5972" s="3"/>
      <c r="AE5972" s="3"/>
      <c r="AF5972" s="3"/>
      <c r="AG5972"/>
      <c r="AH5972"/>
      <c r="AI5972"/>
      <c r="AL5972"/>
      <c r="AN5972"/>
    </row>
    <row r="5973" spans="23:40" s="2" customFormat="1" x14ac:dyDescent="0.25">
      <c r="W5973" s="3"/>
      <c r="X5973" s="4"/>
      <c r="Y5973" s="4"/>
      <c r="Z5973" s="3"/>
      <c r="AA5973" s="3"/>
      <c r="AB5973" s="3"/>
      <c r="AC5973" s="3"/>
      <c r="AD5973" s="3"/>
      <c r="AE5973" s="3"/>
      <c r="AF5973" s="3"/>
      <c r="AG5973"/>
      <c r="AH5973"/>
      <c r="AI5973"/>
      <c r="AL5973"/>
      <c r="AN5973"/>
    </row>
    <row r="5974" spans="23:40" s="2" customFormat="1" x14ac:dyDescent="0.25">
      <c r="W5974" s="3"/>
      <c r="X5974" s="4"/>
      <c r="Y5974" s="4"/>
      <c r="Z5974" s="3"/>
      <c r="AA5974" s="3"/>
      <c r="AB5974" s="3"/>
      <c r="AC5974" s="3"/>
      <c r="AD5974" s="3"/>
      <c r="AE5974" s="3"/>
      <c r="AF5974" s="3"/>
      <c r="AG5974"/>
      <c r="AH5974"/>
      <c r="AI5974"/>
      <c r="AL5974"/>
      <c r="AN5974"/>
    </row>
    <row r="5975" spans="23:40" s="2" customFormat="1" x14ac:dyDescent="0.25">
      <c r="W5975" s="3"/>
      <c r="X5975" s="4"/>
      <c r="Y5975" s="4"/>
      <c r="Z5975" s="3"/>
      <c r="AA5975" s="3"/>
      <c r="AB5975" s="3"/>
      <c r="AC5975" s="3"/>
      <c r="AD5975" s="3"/>
      <c r="AE5975" s="3"/>
      <c r="AF5975" s="3"/>
      <c r="AG5975"/>
      <c r="AH5975"/>
      <c r="AI5975"/>
      <c r="AL5975"/>
      <c r="AN5975"/>
    </row>
    <row r="5976" spans="23:40" s="2" customFormat="1" x14ac:dyDescent="0.25">
      <c r="W5976" s="3"/>
      <c r="X5976" s="4"/>
      <c r="Y5976" s="4"/>
      <c r="Z5976" s="3"/>
      <c r="AA5976" s="3"/>
      <c r="AB5976" s="3"/>
      <c r="AC5976" s="3"/>
      <c r="AD5976" s="3"/>
      <c r="AE5976" s="3"/>
      <c r="AF5976" s="3"/>
      <c r="AG5976"/>
      <c r="AH5976"/>
      <c r="AI5976"/>
      <c r="AL5976"/>
      <c r="AN5976"/>
    </row>
    <row r="5977" spans="23:40" s="2" customFormat="1" x14ac:dyDescent="0.25">
      <c r="W5977" s="3"/>
      <c r="X5977" s="4"/>
      <c r="Y5977" s="4"/>
      <c r="Z5977" s="3"/>
      <c r="AA5977" s="3"/>
      <c r="AB5977" s="3"/>
      <c r="AC5977" s="3"/>
      <c r="AD5977" s="3"/>
      <c r="AE5977" s="3"/>
      <c r="AF5977" s="3"/>
      <c r="AG5977"/>
      <c r="AH5977"/>
      <c r="AI5977"/>
      <c r="AL5977"/>
      <c r="AN5977"/>
    </row>
    <row r="5978" spans="23:40" s="2" customFormat="1" x14ac:dyDescent="0.25">
      <c r="W5978" s="3"/>
      <c r="X5978" s="4"/>
      <c r="Y5978" s="4"/>
      <c r="Z5978" s="3"/>
      <c r="AA5978" s="3"/>
      <c r="AB5978" s="3"/>
      <c r="AC5978" s="3"/>
      <c r="AD5978" s="3"/>
      <c r="AE5978" s="3"/>
      <c r="AF5978" s="3"/>
      <c r="AG5978"/>
      <c r="AH5978"/>
      <c r="AI5978"/>
      <c r="AL5978"/>
      <c r="AN5978"/>
    </row>
    <row r="5979" spans="23:40" s="2" customFormat="1" x14ac:dyDescent="0.25">
      <c r="W5979" s="3"/>
      <c r="X5979" s="4"/>
      <c r="Y5979" s="4"/>
      <c r="Z5979" s="3"/>
      <c r="AA5979" s="3"/>
      <c r="AB5979" s="3"/>
      <c r="AC5979" s="3"/>
      <c r="AD5979" s="3"/>
      <c r="AE5979" s="3"/>
      <c r="AF5979" s="3"/>
      <c r="AG5979"/>
      <c r="AH5979"/>
      <c r="AI5979"/>
      <c r="AL5979"/>
      <c r="AN5979"/>
    </row>
    <row r="5980" spans="23:40" s="2" customFormat="1" x14ac:dyDescent="0.25">
      <c r="W5980" s="3"/>
      <c r="X5980" s="4"/>
      <c r="Y5980" s="4"/>
      <c r="Z5980" s="3"/>
      <c r="AA5980" s="3"/>
      <c r="AB5980" s="3"/>
      <c r="AC5980" s="3"/>
      <c r="AD5980" s="3"/>
      <c r="AE5980" s="3"/>
      <c r="AF5980" s="3"/>
      <c r="AG5980"/>
      <c r="AH5980"/>
      <c r="AI5980"/>
      <c r="AL5980"/>
      <c r="AN5980"/>
    </row>
    <row r="5981" spans="23:40" s="2" customFormat="1" x14ac:dyDescent="0.25">
      <c r="W5981" s="3"/>
      <c r="X5981" s="4"/>
      <c r="Y5981" s="4"/>
      <c r="Z5981" s="3"/>
      <c r="AA5981" s="3"/>
      <c r="AB5981" s="3"/>
      <c r="AC5981" s="3"/>
      <c r="AD5981" s="3"/>
      <c r="AE5981" s="3"/>
      <c r="AF5981" s="3"/>
      <c r="AG5981"/>
      <c r="AH5981"/>
      <c r="AI5981"/>
      <c r="AL5981"/>
      <c r="AN5981"/>
    </row>
    <row r="5982" spans="23:40" s="2" customFormat="1" x14ac:dyDescent="0.25">
      <c r="W5982" s="3"/>
      <c r="X5982" s="4"/>
      <c r="Y5982" s="4"/>
      <c r="Z5982" s="3"/>
      <c r="AA5982" s="3"/>
      <c r="AB5982" s="3"/>
      <c r="AC5982" s="3"/>
      <c r="AD5982" s="3"/>
      <c r="AE5982" s="3"/>
      <c r="AF5982" s="3"/>
      <c r="AG5982"/>
      <c r="AH5982"/>
      <c r="AI5982"/>
      <c r="AL5982"/>
      <c r="AN5982"/>
    </row>
    <row r="5983" spans="23:40" s="2" customFormat="1" x14ac:dyDescent="0.25">
      <c r="W5983" s="3"/>
      <c r="X5983" s="4"/>
      <c r="Y5983" s="4"/>
      <c r="Z5983" s="3"/>
      <c r="AA5983" s="3"/>
      <c r="AB5983" s="3"/>
      <c r="AC5983" s="3"/>
      <c r="AD5983" s="3"/>
      <c r="AE5983" s="3"/>
      <c r="AF5983" s="3"/>
      <c r="AG5983"/>
      <c r="AH5983"/>
      <c r="AI5983"/>
      <c r="AL5983"/>
      <c r="AN5983"/>
    </row>
    <row r="5984" spans="23:40" s="2" customFormat="1" x14ac:dyDescent="0.25">
      <c r="W5984" s="3"/>
      <c r="X5984" s="4"/>
      <c r="Y5984" s="4"/>
      <c r="Z5984" s="3"/>
      <c r="AA5984" s="3"/>
      <c r="AB5984" s="3"/>
      <c r="AC5984" s="3"/>
      <c r="AD5984" s="3"/>
      <c r="AE5984" s="3"/>
      <c r="AF5984" s="3"/>
      <c r="AG5984"/>
      <c r="AH5984"/>
      <c r="AI5984"/>
      <c r="AL5984"/>
      <c r="AN5984"/>
    </row>
    <row r="5985" spans="23:40" s="2" customFormat="1" x14ac:dyDescent="0.25">
      <c r="W5985" s="3"/>
      <c r="X5985" s="4"/>
      <c r="Y5985" s="4"/>
      <c r="Z5985" s="3"/>
      <c r="AA5985" s="3"/>
      <c r="AB5985" s="3"/>
      <c r="AC5985" s="3"/>
      <c r="AD5985" s="3"/>
      <c r="AE5985" s="3"/>
      <c r="AF5985" s="3"/>
      <c r="AG5985"/>
      <c r="AH5985"/>
      <c r="AI5985"/>
      <c r="AL5985"/>
      <c r="AN5985"/>
    </row>
    <row r="5986" spans="23:40" s="2" customFormat="1" x14ac:dyDescent="0.25">
      <c r="W5986" s="3"/>
      <c r="X5986" s="4"/>
      <c r="Y5986" s="4"/>
      <c r="Z5986" s="3"/>
      <c r="AA5986" s="3"/>
      <c r="AB5986" s="3"/>
      <c r="AC5986" s="3"/>
      <c r="AD5986" s="3"/>
      <c r="AE5986" s="3"/>
      <c r="AF5986" s="3"/>
      <c r="AG5986"/>
      <c r="AH5986"/>
      <c r="AI5986"/>
      <c r="AL5986"/>
      <c r="AN5986"/>
    </row>
    <row r="5987" spans="23:40" s="2" customFormat="1" x14ac:dyDescent="0.25">
      <c r="W5987" s="3"/>
      <c r="X5987" s="4"/>
      <c r="Y5987" s="4"/>
      <c r="Z5987" s="3"/>
      <c r="AA5987" s="3"/>
      <c r="AB5987" s="3"/>
      <c r="AC5987" s="3"/>
      <c r="AD5987" s="3"/>
      <c r="AE5987" s="3"/>
      <c r="AF5987" s="3"/>
      <c r="AG5987"/>
      <c r="AH5987"/>
      <c r="AI5987"/>
      <c r="AL5987"/>
      <c r="AN5987"/>
    </row>
    <row r="5988" spans="23:40" s="2" customFormat="1" x14ac:dyDescent="0.25">
      <c r="W5988" s="3"/>
      <c r="X5988" s="4"/>
      <c r="Y5988" s="4"/>
      <c r="Z5988" s="3"/>
      <c r="AA5988" s="3"/>
      <c r="AB5988" s="3"/>
      <c r="AC5988" s="3"/>
      <c r="AD5988" s="3"/>
      <c r="AE5988" s="3"/>
      <c r="AF5988" s="3"/>
      <c r="AG5988"/>
      <c r="AH5988"/>
      <c r="AI5988"/>
      <c r="AL5988"/>
      <c r="AN5988"/>
    </row>
    <row r="5989" spans="23:40" s="2" customFormat="1" x14ac:dyDescent="0.25">
      <c r="W5989" s="3"/>
      <c r="X5989" s="4"/>
      <c r="Y5989" s="4"/>
      <c r="Z5989" s="3"/>
      <c r="AA5989" s="3"/>
      <c r="AB5989" s="3"/>
      <c r="AC5989" s="3"/>
      <c r="AD5989" s="3"/>
      <c r="AE5989" s="3"/>
      <c r="AF5989" s="3"/>
      <c r="AG5989"/>
      <c r="AH5989"/>
      <c r="AI5989"/>
      <c r="AL5989"/>
      <c r="AN5989"/>
    </row>
    <row r="5990" spans="23:40" s="2" customFormat="1" x14ac:dyDescent="0.25">
      <c r="W5990" s="3"/>
      <c r="X5990" s="4"/>
      <c r="Y5990" s="4"/>
      <c r="Z5990" s="3"/>
      <c r="AA5990" s="3"/>
      <c r="AB5990" s="3"/>
      <c r="AC5990" s="3"/>
      <c r="AD5990" s="3"/>
      <c r="AE5990" s="3"/>
      <c r="AF5990" s="3"/>
      <c r="AG5990"/>
      <c r="AH5990"/>
      <c r="AI5990"/>
      <c r="AL5990"/>
      <c r="AN5990"/>
    </row>
    <row r="5991" spans="23:40" s="2" customFormat="1" x14ac:dyDescent="0.25">
      <c r="W5991" s="3"/>
      <c r="X5991" s="4"/>
      <c r="Y5991" s="4"/>
      <c r="Z5991" s="3"/>
      <c r="AA5991" s="3"/>
      <c r="AB5991" s="3"/>
      <c r="AC5991" s="3"/>
      <c r="AD5991" s="3"/>
      <c r="AE5991" s="3"/>
      <c r="AF5991" s="3"/>
      <c r="AG5991"/>
      <c r="AH5991"/>
      <c r="AI5991"/>
      <c r="AL5991"/>
      <c r="AN5991"/>
    </row>
    <row r="5992" spans="23:40" s="2" customFormat="1" x14ac:dyDescent="0.25">
      <c r="W5992" s="3"/>
      <c r="X5992" s="4"/>
      <c r="Y5992" s="4"/>
      <c r="Z5992" s="3"/>
      <c r="AA5992" s="3"/>
      <c r="AB5992" s="3"/>
      <c r="AC5992" s="3"/>
      <c r="AD5992" s="3"/>
      <c r="AE5992" s="3"/>
      <c r="AF5992" s="3"/>
      <c r="AG5992"/>
      <c r="AH5992"/>
      <c r="AI5992"/>
      <c r="AL5992"/>
      <c r="AN5992"/>
    </row>
    <row r="5993" spans="23:40" s="2" customFormat="1" x14ac:dyDescent="0.25">
      <c r="W5993" s="3"/>
      <c r="X5993" s="4"/>
      <c r="Y5993" s="4"/>
      <c r="Z5993" s="3"/>
      <c r="AA5993" s="3"/>
      <c r="AB5993" s="3"/>
      <c r="AC5993" s="3"/>
      <c r="AD5993" s="3"/>
      <c r="AE5993" s="3"/>
      <c r="AF5993" s="3"/>
      <c r="AG5993"/>
      <c r="AH5993"/>
      <c r="AI5993"/>
      <c r="AL5993"/>
      <c r="AN5993"/>
    </row>
    <row r="5994" spans="23:40" s="2" customFormat="1" x14ac:dyDescent="0.25">
      <c r="W5994" s="3"/>
      <c r="X5994" s="4"/>
      <c r="Y5994" s="4"/>
      <c r="Z5994" s="3"/>
      <c r="AA5994" s="3"/>
      <c r="AB5994" s="3"/>
      <c r="AC5994" s="3"/>
      <c r="AD5994" s="3"/>
      <c r="AE5994" s="3"/>
      <c r="AF5994" s="3"/>
      <c r="AG5994"/>
      <c r="AH5994"/>
      <c r="AI5994"/>
      <c r="AL5994"/>
      <c r="AN5994"/>
    </row>
    <row r="5995" spans="23:40" s="2" customFormat="1" x14ac:dyDescent="0.25">
      <c r="W5995" s="3"/>
      <c r="X5995" s="4"/>
      <c r="Y5995" s="4"/>
      <c r="Z5995" s="3"/>
      <c r="AA5995" s="3"/>
      <c r="AB5995" s="3"/>
      <c r="AC5995" s="3"/>
      <c r="AD5995" s="3"/>
      <c r="AE5995" s="3"/>
      <c r="AF5995" s="3"/>
      <c r="AG5995"/>
      <c r="AH5995"/>
      <c r="AI5995"/>
      <c r="AL5995"/>
      <c r="AN5995"/>
    </row>
    <row r="5996" spans="23:40" s="2" customFormat="1" x14ac:dyDescent="0.25">
      <c r="W5996" s="3"/>
      <c r="X5996" s="4"/>
      <c r="Y5996" s="4"/>
      <c r="Z5996" s="3"/>
      <c r="AA5996" s="3"/>
      <c r="AB5996" s="3"/>
      <c r="AC5996" s="3"/>
      <c r="AD5996" s="3"/>
      <c r="AE5996" s="3"/>
      <c r="AF5996" s="3"/>
      <c r="AG5996"/>
      <c r="AH5996"/>
      <c r="AI5996"/>
      <c r="AL5996"/>
      <c r="AN5996"/>
    </row>
    <row r="5997" spans="23:40" s="2" customFormat="1" x14ac:dyDescent="0.25">
      <c r="W5997" s="3"/>
      <c r="X5997" s="4"/>
      <c r="Y5997" s="4"/>
      <c r="Z5997" s="3"/>
      <c r="AA5997" s="3"/>
      <c r="AB5997" s="3"/>
      <c r="AC5997" s="3"/>
      <c r="AD5997" s="3"/>
      <c r="AE5997" s="3"/>
      <c r="AF5997" s="3"/>
      <c r="AG5997"/>
      <c r="AH5997"/>
      <c r="AI5997"/>
      <c r="AL5997"/>
      <c r="AN5997"/>
    </row>
    <row r="5998" spans="23:40" s="2" customFormat="1" x14ac:dyDescent="0.25">
      <c r="W5998" s="3"/>
      <c r="X5998" s="4"/>
      <c r="Y5998" s="4"/>
      <c r="Z5998" s="3"/>
      <c r="AA5998" s="3"/>
      <c r="AB5998" s="3"/>
      <c r="AC5998" s="3"/>
      <c r="AD5998" s="3"/>
      <c r="AE5998" s="3"/>
      <c r="AF5998" s="3"/>
      <c r="AG5998"/>
      <c r="AH5998"/>
      <c r="AI5998"/>
      <c r="AL5998"/>
      <c r="AN5998"/>
    </row>
    <row r="5999" spans="23:40" s="2" customFormat="1" x14ac:dyDescent="0.25">
      <c r="W5999" s="3"/>
      <c r="X5999" s="4"/>
      <c r="Y5999" s="4"/>
      <c r="Z5999" s="3"/>
      <c r="AA5999" s="3"/>
      <c r="AB5999" s="3"/>
      <c r="AC5999" s="3"/>
      <c r="AD5999" s="3"/>
      <c r="AE5999" s="3"/>
      <c r="AF5999" s="3"/>
      <c r="AG5999"/>
      <c r="AH5999"/>
      <c r="AI5999"/>
      <c r="AL5999"/>
      <c r="AN5999"/>
    </row>
    <row r="6000" spans="23:40" s="2" customFormat="1" x14ac:dyDescent="0.25">
      <c r="W6000" s="3"/>
      <c r="X6000" s="4"/>
      <c r="Y6000" s="4"/>
      <c r="Z6000" s="3"/>
      <c r="AA6000" s="3"/>
      <c r="AB6000" s="3"/>
      <c r="AC6000" s="3"/>
      <c r="AD6000" s="3"/>
      <c r="AE6000" s="3"/>
      <c r="AF6000" s="3"/>
      <c r="AG6000"/>
      <c r="AH6000"/>
      <c r="AI6000"/>
      <c r="AL6000"/>
      <c r="AN6000"/>
    </row>
    <row r="6001" spans="23:40" s="2" customFormat="1" x14ac:dyDescent="0.25">
      <c r="W6001" s="3"/>
      <c r="X6001" s="4"/>
      <c r="Y6001" s="4"/>
      <c r="Z6001" s="3"/>
      <c r="AA6001" s="3"/>
      <c r="AB6001" s="3"/>
      <c r="AC6001" s="3"/>
      <c r="AD6001" s="3"/>
      <c r="AE6001" s="3"/>
      <c r="AF6001" s="3"/>
      <c r="AG6001"/>
      <c r="AH6001"/>
      <c r="AI6001"/>
      <c r="AL6001"/>
      <c r="AN6001"/>
    </row>
    <row r="6002" spans="23:40" s="2" customFormat="1" x14ac:dyDescent="0.25">
      <c r="W6002" s="3"/>
      <c r="X6002" s="4"/>
      <c r="Y6002" s="4"/>
      <c r="Z6002" s="3"/>
      <c r="AA6002" s="3"/>
      <c r="AB6002" s="3"/>
      <c r="AC6002" s="3"/>
      <c r="AD6002" s="3"/>
      <c r="AE6002" s="3"/>
      <c r="AF6002" s="3"/>
      <c r="AG6002"/>
      <c r="AH6002"/>
      <c r="AI6002"/>
      <c r="AL6002"/>
      <c r="AN6002"/>
    </row>
    <row r="6003" spans="23:40" s="2" customFormat="1" x14ac:dyDescent="0.25">
      <c r="W6003" s="3"/>
      <c r="X6003" s="4"/>
      <c r="Y6003" s="4"/>
      <c r="Z6003" s="3"/>
      <c r="AA6003" s="3"/>
      <c r="AB6003" s="3"/>
      <c r="AC6003" s="3"/>
      <c r="AD6003" s="3"/>
      <c r="AE6003" s="3"/>
      <c r="AF6003" s="3"/>
      <c r="AG6003"/>
      <c r="AH6003"/>
      <c r="AI6003"/>
      <c r="AL6003"/>
      <c r="AN6003"/>
    </row>
    <row r="6004" spans="23:40" s="2" customFormat="1" x14ac:dyDescent="0.25">
      <c r="W6004" s="3"/>
      <c r="X6004" s="4"/>
      <c r="Y6004" s="4"/>
      <c r="Z6004" s="3"/>
      <c r="AA6004" s="3"/>
      <c r="AB6004" s="3"/>
      <c r="AC6004" s="3"/>
      <c r="AD6004" s="3"/>
      <c r="AE6004" s="3"/>
      <c r="AF6004" s="3"/>
      <c r="AG6004"/>
      <c r="AH6004"/>
      <c r="AI6004"/>
      <c r="AL6004"/>
      <c r="AN6004"/>
    </row>
    <row r="6005" spans="23:40" s="2" customFormat="1" x14ac:dyDescent="0.25">
      <c r="W6005" s="3"/>
      <c r="X6005" s="4"/>
      <c r="Y6005" s="4"/>
      <c r="Z6005" s="3"/>
      <c r="AA6005" s="3"/>
      <c r="AB6005" s="3"/>
      <c r="AC6005" s="3"/>
      <c r="AD6005" s="3"/>
      <c r="AE6005" s="3"/>
      <c r="AF6005" s="3"/>
      <c r="AG6005"/>
      <c r="AH6005"/>
      <c r="AI6005"/>
      <c r="AL6005"/>
      <c r="AN6005"/>
    </row>
    <row r="6006" spans="23:40" s="2" customFormat="1" x14ac:dyDescent="0.25">
      <c r="W6006" s="3"/>
      <c r="X6006" s="4"/>
      <c r="Y6006" s="4"/>
      <c r="Z6006" s="3"/>
      <c r="AA6006" s="3"/>
      <c r="AB6006" s="3"/>
      <c r="AC6006" s="3"/>
      <c r="AD6006" s="3"/>
      <c r="AE6006" s="3"/>
      <c r="AF6006" s="3"/>
      <c r="AG6006"/>
      <c r="AH6006"/>
      <c r="AI6006"/>
      <c r="AL6006"/>
      <c r="AN6006"/>
    </row>
    <row r="6007" spans="23:40" s="2" customFormat="1" x14ac:dyDescent="0.25">
      <c r="W6007" s="3"/>
      <c r="X6007" s="4"/>
      <c r="Y6007" s="4"/>
      <c r="Z6007" s="3"/>
      <c r="AA6007" s="3"/>
      <c r="AB6007" s="3"/>
      <c r="AC6007" s="3"/>
      <c r="AD6007" s="3"/>
      <c r="AE6007" s="3"/>
      <c r="AF6007" s="3"/>
      <c r="AG6007"/>
      <c r="AH6007"/>
      <c r="AI6007"/>
      <c r="AL6007"/>
      <c r="AN6007"/>
    </row>
    <row r="6008" spans="23:40" s="2" customFormat="1" x14ac:dyDescent="0.25">
      <c r="W6008" s="3"/>
      <c r="X6008" s="4"/>
      <c r="Y6008" s="4"/>
      <c r="Z6008" s="3"/>
      <c r="AA6008" s="3"/>
      <c r="AB6008" s="3"/>
      <c r="AC6008" s="3"/>
      <c r="AD6008" s="3"/>
      <c r="AE6008" s="3"/>
      <c r="AF6008" s="3"/>
      <c r="AG6008"/>
      <c r="AH6008"/>
      <c r="AI6008"/>
      <c r="AL6008"/>
      <c r="AN6008"/>
    </row>
    <row r="6009" spans="23:40" s="2" customFormat="1" x14ac:dyDescent="0.25">
      <c r="W6009" s="3"/>
      <c r="X6009" s="4"/>
      <c r="Y6009" s="4"/>
      <c r="Z6009" s="3"/>
      <c r="AA6009" s="3"/>
      <c r="AB6009" s="3"/>
      <c r="AC6009" s="3"/>
      <c r="AD6009" s="3"/>
      <c r="AE6009" s="3"/>
      <c r="AF6009" s="3"/>
      <c r="AG6009"/>
      <c r="AH6009"/>
      <c r="AI6009"/>
      <c r="AL6009"/>
      <c r="AN6009"/>
    </row>
    <row r="6010" spans="23:40" s="2" customFormat="1" x14ac:dyDescent="0.25">
      <c r="W6010" s="3"/>
      <c r="X6010" s="4"/>
      <c r="Y6010" s="4"/>
      <c r="Z6010" s="3"/>
      <c r="AA6010" s="3"/>
      <c r="AB6010" s="3"/>
      <c r="AC6010" s="3"/>
      <c r="AD6010" s="3"/>
      <c r="AE6010" s="3"/>
      <c r="AF6010" s="3"/>
      <c r="AG6010"/>
      <c r="AH6010"/>
      <c r="AI6010"/>
      <c r="AL6010"/>
      <c r="AN6010"/>
    </row>
    <row r="6011" spans="23:40" s="2" customFormat="1" x14ac:dyDescent="0.25">
      <c r="W6011" s="3"/>
      <c r="X6011" s="4"/>
      <c r="Y6011" s="4"/>
      <c r="Z6011" s="3"/>
      <c r="AA6011" s="3"/>
      <c r="AB6011" s="3"/>
      <c r="AC6011" s="3"/>
      <c r="AD6011" s="3"/>
      <c r="AE6011" s="3"/>
      <c r="AF6011" s="3"/>
      <c r="AG6011"/>
      <c r="AH6011"/>
      <c r="AI6011"/>
      <c r="AL6011"/>
      <c r="AN6011"/>
    </row>
    <row r="6012" spans="23:40" s="2" customFormat="1" x14ac:dyDescent="0.25">
      <c r="W6012" s="3"/>
      <c r="X6012" s="4"/>
      <c r="Y6012" s="4"/>
      <c r="Z6012" s="3"/>
      <c r="AA6012" s="3"/>
      <c r="AB6012" s="3"/>
      <c r="AC6012" s="3"/>
      <c r="AD6012" s="3"/>
      <c r="AE6012" s="3"/>
      <c r="AF6012" s="3"/>
      <c r="AG6012"/>
      <c r="AH6012"/>
      <c r="AI6012"/>
      <c r="AL6012"/>
      <c r="AN6012"/>
    </row>
    <row r="6013" spans="23:40" s="2" customFormat="1" x14ac:dyDescent="0.25">
      <c r="W6013" s="3"/>
      <c r="X6013" s="4"/>
      <c r="Y6013" s="4"/>
      <c r="Z6013" s="3"/>
      <c r="AA6013" s="3"/>
      <c r="AB6013" s="3"/>
      <c r="AC6013" s="3"/>
      <c r="AD6013" s="3"/>
      <c r="AE6013" s="3"/>
      <c r="AF6013" s="3"/>
      <c r="AG6013"/>
      <c r="AH6013"/>
      <c r="AI6013"/>
      <c r="AL6013"/>
      <c r="AN6013"/>
    </row>
    <row r="6014" spans="23:40" s="2" customFormat="1" x14ac:dyDescent="0.25">
      <c r="W6014" s="3"/>
      <c r="X6014" s="4"/>
      <c r="Y6014" s="4"/>
      <c r="Z6014" s="3"/>
      <c r="AA6014" s="3"/>
      <c r="AB6014" s="3"/>
      <c r="AC6014" s="3"/>
      <c r="AD6014" s="3"/>
      <c r="AE6014" s="3"/>
      <c r="AF6014" s="3"/>
      <c r="AG6014"/>
      <c r="AH6014"/>
      <c r="AI6014"/>
      <c r="AL6014"/>
      <c r="AN6014"/>
    </row>
    <row r="6015" spans="23:40" s="2" customFormat="1" x14ac:dyDescent="0.25">
      <c r="W6015" s="3"/>
      <c r="X6015" s="4"/>
      <c r="Y6015" s="4"/>
      <c r="Z6015" s="3"/>
      <c r="AA6015" s="3"/>
      <c r="AB6015" s="3"/>
      <c r="AC6015" s="3"/>
      <c r="AD6015" s="3"/>
      <c r="AE6015" s="3"/>
      <c r="AF6015" s="3"/>
      <c r="AG6015"/>
      <c r="AH6015"/>
      <c r="AI6015"/>
      <c r="AL6015"/>
      <c r="AN6015"/>
    </row>
    <row r="6016" spans="23:40" s="2" customFormat="1" x14ac:dyDescent="0.25">
      <c r="W6016" s="3"/>
      <c r="X6016" s="4"/>
      <c r="Y6016" s="4"/>
      <c r="Z6016" s="3"/>
      <c r="AA6016" s="3"/>
      <c r="AB6016" s="3"/>
      <c r="AC6016" s="3"/>
      <c r="AD6016" s="3"/>
      <c r="AE6016" s="3"/>
      <c r="AF6016" s="3"/>
      <c r="AG6016"/>
      <c r="AH6016"/>
      <c r="AI6016"/>
      <c r="AL6016"/>
      <c r="AN6016"/>
    </row>
    <row r="6017" spans="23:40" s="2" customFormat="1" x14ac:dyDescent="0.25">
      <c r="W6017" s="3"/>
      <c r="X6017" s="4"/>
      <c r="Y6017" s="4"/>
      <c r="Z6017" s="3"/>
      <c r="AA6017" s="3"/>
      <c r="AB6017" s="3"/>
      <c r="AC6017" s="3"/>
      <c r="AD6017" s="3"/>
      <c r="AE6017" s="3"/>
      <c r="AF6017" s="3"/>
      <c r="AG6017"/>
      <c r="AH6017"/>
      <c r="AI6017"/>
      <c r="AL6017"/>
      <c r="AN6017"/>
    </row>
    <row r="6018" spans="23:40" s="2" customFormat="1" x14ac:dyDescent="0.25">
      <c r="W6018" s="3"/>
      <c r="X6018" s="4"/>
      <c r="Y6018" s="4"/>
      <c r="Z6018" s="3"/>
      <c r="AA6018" s="3"/>
      <c r="AB6018" s="3"/>
      <c r="AC6018" s="3"/>
      <c r="AD6018" s="3"/>
      <c r="AE6018" s="3"/>
      <c r="AF6018" s="3"/>
      <c r="AG6018"/>
      <c r="AH6018"/>
      <c r="AI6018"/>
      <c r="AL6018"/>
      <c r="AN6018"/>
    </row>
    <row r="6019" spans="23:40" s="2" customFormat="1" x14ac:dyDescent="0.25">
      <c r="W6019" s="3"/>
      <c r="X6019" s="4"/>
      <c r="Y6019" s="4"/>
      <c r="Z6019" s="3"/>
      <c r="AA6019" s="3"/>
      <c r="AB6019" s="3"/>
      <c r="AC6019" s="3"/>
      <c r="AD6019" s="3"/>
      <c r="AE6019" s="3"/>
      <c r="AF6019" s="3"/>
      <c r="AG6019"/>
      <c r="AH6019"/>
      <c r="AI6019"/>
      <c r="AL6019"/>
      <c r="AN6019"/>
    </row>
    <row r="6020" spans="23:40" s="2" customFormat="1" x14ac:dyDescent="0.25">
      <c r="W6020" s="3"/>
      <c r="X6020" s="4"/>
      <c r="Y6020" s="4"/>
      <c r="Z6020" s="3"/>
      <c r="AA6020" s="3"/>
      <c r="AB6020" s="3"/>
      <c r="AC6020" s="3"/>
      <c r="AD6020" s="3"/>
      <c r="AE6020" s="3"/>
      <c r="AF6020" s="3"/>
      <c r="AG6020"/>
      <c r="AH6020"/>
      <c r="AI6020"/>
      <c r="AL6020"/>
      <c r="AN6020"/>
    </row>
    <row r="6021" spans="23:40" s="2" customFormat="1" x14ac:dyDescent="0.25">
      <c r="W6021" s="3"/>
      <c r="X6021" s="4"/>
      <c r="Y6021" s="4"/>
      <c r="Z6021" s="3"/>
      <c r="AA6021" s="3"/>
      <c r="AB6021" s="3"/>
      <c r="AC6021" s="3"/>
      <c r="AD6021" s="3"/>
      <c r="AE6021" s="3"/>
      <c r="AF6021" s="3"/>
      <c r="AG6021"/>
      <c r="AH6021"/>
      <c r="AI6021"/>
      <c r="AL6021"/>
      <c r="AN6021"/>
    </row>
    <row r="6022" spans="23:40" s="2" customFormat="1" x14ac:dyDescent="0.25">
      <c r="W6022" s="3"/>
      <c r="X6022" s="4"/>
      <c r="Y6022" s="4"/>
      <c r="Z6022" s="3"/>
      <c r="AA6022" s="3"/>
      <c r="AB6022" s="3"/>
      <c r="AC6022" s="3"/>
      <c r="AD6022" s="3"/>
      <c r="AE6022" s="3"/>
      <c r="AF6022" s="3"/>
      <c r="AG6022"/>
      <c r="AH6022"/>
      <c r="AI6022"/>
      <c r="AL6022"/>
      <c r="AN6022"/>
    </row>
    <row r="6023" spans="23:40" s="2" customFormat="1" x14ac:dyDescent="0.25">
      <c r="W6023" s="3"/>
      <c r="X6023" s="4"/>
      <c r="Y6023" s="4"/>
      <c r="Z6023" s="3"/>
      <c r="AA6023" s="3"/>
      <c r="AB6023" s="3"/>
      <c r="AC6023" s="3"/>
      <c r="AD6023" s="3"/>
      <c r="AE6023" s="3"/>
      <c r="AF6023" s="3"/>
      <c r="AG6023"/>
      <c r="AH6023"/>
      <c r="AI6023"/>
      <c r="AL6023"/>
      <c r="AN6023"/>
    </row>
    <row r="6024" spans="23:40" s="2" customFormat="1" x14ac:dyDescent="0.25">
      <c r="W6024" s="3"/>
      <c r="X6024" s="4"/>
      <c r="Y6024" s="4"/>
      <c r="Z6024" s="3"/>
      <c r="AA6024" s="3"/>
      <c r="AB6024" s="3"/>
      <c r="AC6024" s="3"/>
      <c r="AD6024" s="3"/>
      <c r="AE6024" s="3"/>
      <c r="AF6024" s="3"/>
      <c r="AG6024"/>
      <c r="AH6024"/>
      <c r="AI6024"/>
      <c r="AL6024"/>
      <c r="AN6024"/>
    </row>
    <row r="6025" spans="23:40" s="2" customFormat="1" x14ac:dyDescent="0.25">
      <c r="W6025" s="3"/>
      <c r="X6025" s="4"/>
      <c r="Y6025" s="4"/>
      <c r="Z6025" s="3"/>
      <c r="AA6025" s="3"/>
      <c r="AB6025" s="3"/>
      <c r="AC6025" s="3"/>
      <c r="AD6025" s="3"/>
      <c r="AE6025" s="3"/>
      <c r="AF6025" s="3"/>
      <c r="AG6025"/>
      <c r="AH6025"/>
      <c r="AI6025"/>
      <c r="AL6025"/>
      <c r="AN6025"/>
    </row>
    <row r="6026" spans="23:40" s="2" customFormat="1" x14ac:dyDescent="0.25">
      <c r="W6026" s="3"/>
      <c r="X6026" s="4"/>
      <c r="Y6026" s="4"/>
      <c r="Z6026" s="3"/>
      <c r="AA6026" s="3"/>
      <c r="AB6026" s="3"/>
      <c r="AC6026" s="3"/>
      <c r="AD6026" s="3"/>
      <c r="AE6026" s="3"/>
      <c r="AF6026" s="3"/>
      <c r="AG6026"/>
      <c r="AH6026"/>
      <c r="AI6026"/>
      <c r="AL6026"/>
      <c r="AN6026"/>
    </row>
    <row r="6027" spans="23:40" s="2" customFormat="1" x14ac:dyDescent="0.25">
      <c r="W6027" s="3"/>
      <c r="X6027" s="4"/>
      <c r="Y6027" s="4"/>
      <c r="Z6027" s="3"/>
      <c r="AA6027" s="3"/>
      <c r="AB6027" s="3"/>
      <c r="AC6027" s="3"/>
      <c r="AD6027" s="3"/>
      <c r="AE6027" s="3"/>
      <c r="AF6027" s="3"/>
      <c r="AG6027"/>
      <c r="AH6027"/>
      <c r="AI6027"/>
      <c r="AL6027"/>
      <c r="AN6027"/>
    </row>
    <row r="6028" spans="23:40" s="2" customFormat="1" x14ac:dyDescent="0.25">
      <c r="W6028" s="3"/>
      <c r="X6028" s="4"/>
      <c r="Y6028" s="4"/>
      <c r="Z6028" s="3"/>
      <c r="AA6028" s="3"/>
      <c r="AB6028" s="3"/>
      <c r="AC6028" s="3"/>
      <c r="AD6028" s="3"/>
      <c r="AE6028" s="3"/>
      <c r="AF6028" s="3"/>
      <c r="AG6028"/>
      <c r="AH6028"/>
      <c r="AI6028"/>
      <c r="AL6028"/>
      <c r="AN6028"/>
    </row>
    <row r="6029" spans="23:40" s="2" customFormat="1" x14ac:dyDescent="0.25">
      <c r="W6029" s="3"/>
      <c r="X6029" s="4"/>
      <c r="Y6029" s="4"/>
      <c r="Z6029" s="3"/>
      <c r="AA6029" s="3"/>
      <c r="AB6029" s="3"/>
      <c r="AC6029" s="3"/>
      <c r="AD6029" s="3"/>
      <c r="AE6029" s="3"/>
      <c r="AF6029" s="3"/>
      <c r="AG6029"/>
      <c r="AH6029"/>
      <c r="AI6029"/>
      <c r="AL6029"/>
      <c r="AN6029"/>
    </row>
    <row r="6030" spans="23:40" s="2" customFormat="1" x14ac:dyDescent="0.25">
      <c r="W6030" s="3"/>
      <c r="X6030" s="4"/>
      <c r="Y6030" s="4"/>
      <c r="Z6030" s="3"/>
      <c r="AA6030" s="3"/>
      <c r="AB6030" s="3"/>
      <c r="AC6030" s="3"/>
      <c r="AD6030" s="3"/>
      <c r="AE6030" s="3"/>
      <c r="AF6030" s="3"/>
      <c r="AG6030"/>
      <c r="AH6030"/>
      <c r="AI6030"/>
      <c r="AL6030"/>
      <c r="AN6030"/>
    </row>
    <row r="6031" spans="23:40" s="2" customFormat="1" x14ac:dyDescent="0.25">
      <c r="W6031" s="3"/>
      <c r="X6031" s="4"/>
      <c r="Y6031" s="4"/>
      <c r="Z6031" s="3"/>
      <c r="AA6031" s="3"/>
      <c r="AB6031" s="3"/>
      <c r="AC6031" s="3"/>
      <c r="AD6031" s="3"/>
      <c r="AE6031" s="3"/>
      <c r="AF6031" s="3"/>
      <c r="AG6031"/>
      <c r="AH6031"/>
      <c r="AI6031"/>
      <c r="AL6031"/>
      <c r="AN6031"/>
    </row>
    <row r="6032" spans="23:40" s="2" customFormat="1" x14ac:dyDescent="0.25">
      <c r="W6032" s="3"/>
      <c r="X6032" s="4"/>
      <c r="Y6032" s="4"/>
      <c r="Z6032" s="3"/>
      <c r="AA6032" s="3"/>
      <c r="AB6032" s="3"/>
      <c r="AC6032" s="3"/>
      <c r="AD6032" s="3"/>
      <c r="AE6032" s="3"/>
      <c r="AF6032" s="3"/>
      <c r="AG6032"/>
      <c r="AH6032"/>
      <c r="AI6032"/>
      <c r="AL6032"/>
      <c r="AN6032"/>
    </row>
    <row r="6033" spans="23:40" s="2" customFormat="1" x14ac:dyDescent="0.25">
      <c r="W6033" s="3"/>
      <c r="X6033" s="4"/>
      <c r="Y6033" s="4"/>
      <c r="Z6033" s="3"/>
      <c r="AA6033" s="3"/>
      <c r="AB6033" s="3"/>
      <c r="AC6033" s="3"/>
      <c r="AD6033" s="3"/>
      <c r="AE6033" s="3"/>
      <c r="AF6033" s="3"/>
      <c r="AG6033"/>
      <c r="AH6033"/>
      <c r="AI6033"/>
      <c r="AL6033"/>
      <c r="AN6033"/>
    </row>
    <row r="6034" spans="23:40" s="2" customFormat="1" x14ac:dyDescent="0.25">
      <c r="W6034" s="3"/>
      <c r="X6034" s="4"/>
      <c r="Y6034" s="4"/>
      <c r="Z6034" s="3"/>
      <c r="AA6034" s="3"/>
      <c r="AB6034" s="3"/>
      <c r="AC6034" s="3"/>
      <c r="AD6034" s="3"/>
      <c r="AE6034" s="3"/>
      <c r="AF6034" s="3"/>
      <c r="AG6034"/>
      <c r="AH6034"/>
      <c r="AI6034"/>
      <c r="AL6034"/>
      <c r="AN6034"/>
    </row>
    <row r="6035" spans="23:40" s="2" customFormat="1" x14ac:dyDescent="0.25">
      <c r="W6035" s="3"/>
      <c r="X6035" s="4"/>
      <c r="Y6035" s="4"/>
      <c r="Z6035" s="3"/>
      <c r="AA6035" s="3"/>
      <c r="AB6035" s="3"/>
      <c r="AC6035" s="3"/>
      <c r="AD6035" s="3"/>
      <c r="AE6035" s="3"/>
      <c r="AF6035" s="3"/>
      <c r="AG6035"/>
      <c r="AH6035"/>
      <c r="AI6035"/>
      <c r="AL6035"/>
      <c r="AN6035"/>
    </row>
    <row r="6036" spans="23:40" s="2" customFormat="1" x14ac:dyDescent="0.25">
      <c r="W6036" s="3"/>
      <c r="X6036" s="4"/>
      <c r="Y6036" s="4"/>
      <c r="Z6036" s="3"/>
      <c r="AA6036" s="3"/>
      <c r="AB6036" s="3"/>
      <c r="AC6036" s="3"/>
      <c r="AD6036" s="3"/>
      <c r="AE6036" s="3"/>
      <c r="AF6036" s="3"/>
      <c r="AG6036"/>
      <c r="AH6036"/>
      <c r="AI6036"/>
      <c r="AL6036"/>
      <c r="AN6036"/>
    </row>
    <row r="6037" spans="23:40" s="2" customFormat="1" x14ac:dyDescent="0.25">
      <c r="W6037" s="3"/>
      <c r="X6037" s="4"/>
      <c r="Y6037" s="4"/>
      <c r="Z6037" s="3"/>
      <c r="AA6037" s="3"/>
      <c r="AB6037" s="3"/>
      <c r="AC6037" s="3"/>
      <c r="AD6037" s="3"/>
      <c r="AE6037" s="3"/>
      <c r="AF6037" s="3"/>
      <c r="AG6037"/>
      <c r="AH6037"/>
      <c r="AI6037"/>
      <c r="AL6037"/>
      <c r="AN6037"/>
    </row>
    <row r="6038" spans="23:40" s="2" customFormat="1" x14ac:dyDescent="0.25">
      <c r="W6038" s="3"/>
      <c r="X6038" s="4"/>
      <c r="Y6038" s="4"/>
      <c r="Z6038" s="3"/>
      <c r="AA6038" s="3"/>
      <c r="AB6038" s="3"/>
      <c r="AC6038" s="3"/>
      <c r="AD6038" s="3"/>
      <c r="AE6038" s="3"/>
      <c r="AF6038" s="3"/>
      <c r="AG6038"/>
      <c r="AH6038"/>
      <c r="AI6038"/>
      <c r="AL6038"/>
      <c r="AN6038"/>
    </row>
    <row r="6039" spans="23:40" s="2" customFormat="1" x14ac:dyDescent="0.25">
      <c r="W6039" s="3"/>
      <c r="X6039" s="4"/>
      <c r="Y6039" s="4"/>
      <c r="Z6039" s="3"/>
      <c r="AA6039" s="3"/>
      <c r="AB6039" s="3"/>
      <c r="AC6039" s="3"/>
      <c r="AD6039" s="3"/>
      <c r="AE6039" s="3"/>
      <c r="AF6039" s="3"/>
      <c r="AG6039"/>
      <c r="AH6039"/>
      <c r="AI6039"/>
      <c r="AL6039"/>
      <c r="AN6039"/>
    </row>
    <row r="6040" spans="23:40" s="2" customFormat="1" x14ac:dyDescent="0.25">
      <c r="W6040" s="3"/>
      <c r="X6040" s="4"/>
      <c r="Y6040" s="4"/>
      <c r="Z6040" s="3"/>
      <c r="AA6040" s="3"/>
      <c r="AB6040" s="3"/>
      <c r="AC6040" s="3"/>
      <c r="AD6040" s="3"/>
      <c r="AE6040" s="3"/>
      <c r="AF6040" s="3"/>
      <c r="AG6040"/>
      <c r="AH6040"/>
      <c r="AI6040"/>
      <c r="AL6040"/>
      <c r="AN6040"/>
    </row>
    <row r="6041" spans="23:40" s="2" customFormat="1" x14ac:dyDescent="0.25">
      <c r="W6041" s="3"/>
      <c r="X6041" s="4"/>
      <c r="Y6041" s="4"/>
      <c r="Z6041" s="3"/>
      <c r="AA6041" s="3"/>
      <c r="AB6041" s="3"/>
      <c r="AC6041" s="3"/>
      <c r="AD6041" s="3"/>
      <c r="AE6041" s="3"/>
      <c r="AF6041" s="3"/>
      <c r="AG6041"/>
      <c r="AH6041"/>
      <c r="AI6041"/>
      <c r="AL6041"/>
      <c r="AN6041"/>
    </row>
    <row r="6042" spans="23:40" s="2" customFormat="1" x14ac:dyDescent="0.25">
      <c r="W6042" s="3"/>
      <c r="X6042" s="4"/>
      <c r="Y6042" s="4"/>
      <c r="Z6042" s="3"/>
      <c r="AA6042" s="3"/>
      <c r="AB6042" s="3"/>
      <c r="AC6042" s="3"/>
      <c r="AD6042" s="3"/>
      <c r="AE6042" s="3"/>
      <c r="AF6042" s="3"/>
      <c r="AG6042"/>
      <c r="AH6042"/>
      <c r="AI6042"/>
      <c r="AL6042"/>
      <c r="AN6042"/>
    </row>
    <row r="6043" spans="23:40" s="2" customFormat="1" x14ac:dyDescent="0.25">
      <c r="W6043" s="3"/>
      <c r="X6043" s="4"/>
      <c r="Y6043" s="4"/>
      <c r="Z6043" s="3"/>
      <c r="AA6043" s="3"/>
      <c r="AB6043" s="3"/>
      <c r="AC6043" s="3"/>
      <c r="AD6043" s="3"/>
      <c r="AE6043" s="3"/>
      <c r="AF6043" s="3"/>
      <c r="AG6043"/>
      <c r="AH6043"/>
      <c r="AI6043"/>
      <c r="AL6043"/>
      <c r="AN6043"/>
    </row>
    <row r="6044" spans="23:40" s="2" customFormat="1" x14ac:dyDescent="0.25">
      <c r="W6044" s="3"/>
      <c r="X6044" s="4"/>
      <c r="Y6044" s="4"/>
      <c r="Z6044" s="3"/>
      <c r="AA6044" s="3"/>
      <c r="AB6044" s="3"/>
      <c r="AC6044" s="3"/>
      <c r="AD6044" s="3"/>
      <c r="AE6044" s="3"/>
      <c r="AF6044" s="3"/>
      <c r="AG6044"/>
      <c r="AH6044"/>
      <c r="AI6044"/>
      <c r="AL6044"/>
      <c r="AN6044"/>
    </row>
    <row r="6045" spans="23:40" s="2" customFormat="1" x14ac:dyDescent="0.25">
      <c r="W6045" s="3"/>
      <c r="X6045" s="4"/>
      <c r="Y6045" s="4"/>
      <c r="Z6045" s="3"/>
      <c r="AA6045" s="3"/>
      <c r="AB6045" s="3"/>
      <c r="AC6045" s="3"/>
      <c r="AD6045" s="3"/>
      <c r="AE6045" s="3"/>
      <c r="AF6045" s="3"/>
      <c r="AG6045"/>
      <c r="AH6045"/>
      <c r="AI6045"/>
      <c r="AL6045"/>
      <c r="AN6045"/>
    </row>
    <row r="6046" spans="23:40" s="2" customFormat="1" x14ac:dyDescent="0.25">
      <c r="W6046" s="3"/>
      <c r="X6046" s="4"/>
      <c r="Y6046" s="4"/>
      <c r="Z6046" s="3"/>
      <c r="AA6046" s="3"/>
      <c r="AB6046" s="3"/>
      <c r="AC6046" s="3"/>
      <c r="AD6046" s="3"/>
      <c r="AE6046" s="3"/>
      <c r="AF6046" s="3"/>
      <c r="AG6046"/>
      <c r="AH6046"/>
      <c r="AI6046"/>
      <c r="AL6046"/>
      <c r="AN6046"/>
    </row>
    <row r="6047" spans="23:40" s="2" customFormat="1" x14ac:dyDescent="0.25">
      <c r="W6047" s="3"/>
      <c r="X6047" s="4"/>
      <c r="Y6047" s="4"/>
      <c r="Z6047" s="3"/>
      <c r="AA6047" s="3"/>
      <c r="AB6047" s="3"/>
      <c r="AC6047" s="3"/>
      <c r="AD6047" s="3"/>
      <c r="AE6047" s="3"/>
      <c r="AF6047" s="3"/>
      <c r="AG6047"/>
      <c r="AH6047"/>
      <c r="AI6047"/>
      <c r="AL6047"/>
      <c r="AN6047"/>
    </row>
    <row r="6048" spans="23:40" s="2" customFormat="1" x14ac:dyDescent="0.25">
      <c r="W6048" s="3"/>
      <c r="X6048" s="4"/>
      <c r="Y6048" s="4"/>
      <c r="Z6048" s="3"/>
      <c r="AA6048" s="3"/>
      <c r="AB6048" s="3"/>
      <c r="AC6048" s="3"/>
      <c r="AD6048" s="3"/>
      <c r="AE6048" s="3"/>
      <c r="AF6048" s="3"/>
      <c r="AG6048"/>
      <c r="AH6048"/>
      <c r="AI6048"/>
      <c r="AL6048"/>
      <c r="AN6048"/>
    </row>
    <row r="6049" spans="23:40" s="2" customFormat="1" x14ac:dyDescent="0.25">
      <c r="W6049" s="3"/>
      <c r="X6049" s="4"/>
      <c r="Y6049" s="4"/>
      <c r="Z6049" s="3"/>
      <c r="AA6049" s="3"/>
      <c r="AB6049" s="3"/>
      <c r="AC6049" s="3"/>
      <c r="AD6049" s="3"/>
      <c r="AE6049" s="3"/>
      <c r="AF6049" s="3"/>
      <c r="AG6049"/>
      <c r="AH6049"/>
      <c r="AI6049"/>
      <c r="AL6049"/>
      <c r="AN6049"/>
    </row>
    <row r="6050" spans="23:40" s="2" customFormat="1" x14ac:dyDescent="0.25">
      <c r="W6050" s="3"/>
      <c r="X6050" s="4"/>
      <c r="Y6050" s="4"/>
      <c r="Z6050" s="3"/>
      <c r="AA6050" s="3"/>
      <c r="AB6050" s="3"/>
      <c r="AC6050" s="3"/>
      <c r="AD6050" s="3"/>
      <c r="AE6050" s="3"/>
      <c r="AF6050" s="3"/>
      <c r="AG6050"/>
      <c r="AH6050"/>
      <c r="AI6050"/>
      <c r="AL6050"/>
      <c r="AN6050"/>
    </row>
    <row r="6051" spans="23:40" s="2" customFormat="1" x14ac:dyDescent="0.25">
      <c r="W6051" s="3"/>
      <c r="X6051" s="4"/>
      <c r="Y6051" s="4"/>
      <c r="Z6051" s="3"/>
      <c r="AA6051" s="3"/>
      <c r="AB6051" s="3"/>
      <c r="AC6051" s="3"/>
      <c r="AD6051" s="3"/>
      <c r="AE6051" s="3"/>
      <c r="AF6051" s="3"/>
      <c r="AG6051"/>
      <c r="AH6051"/>
      <c r="AI6051"/>
      <c r="AL6051"/>
      <c r="AN6051"/>
    </row>
    <row r="6052" spans="23:40" s="2" customFormat="1" x14ac:dyDescent="0.25">
      <c r="W6052" s="3"/>
      <c r="X6052" s="4"/>
      <c r="Y6052" s="4"/>
      <c r="Z6052" s="3"/>
      <c r="AA6052" s="3"/>
      <c r="AB6052" s="3"/>
      <c r="AC6052" s="3"/>
      <c r="AD6052" s="3"/>
      <c r="AE6052" s="3"/>
      <c r="AF6052" s="3"/>
      <c r="AG6052"/>
      <c r="AH6052"/>
      <c r="AI6052"/>
      <c r="AL6052"/>
      <c r="AN6052"/>
    </row>
    <row r="6053" spans="23:40" s="2" customFormat="1" x14ac:dyDescent="0.25">
      <c r="W6053" s="3"/>
      <c r="X6053" s="4"/>
      <c r="Y6053" s="4"/>
      <c r="Z6053" s="3"/>
      <c r="AA6053" s="3"/>
      <c r="AB6053" s="3"/>
      <c r="AC6053" s="3"/>
      <c r="AD6053" s="3"/>
      <c r="AE6053" s="3"/>
      <c r="AF6053" s="3"/>
      <c r="AG6053"/>
      <c r="AH6053"/>
      <c r="AI6053"/>
      <c r="AL6053"/>
      <c r="AN6053"/>
    </row>
    <row r="6054" spans="23:40" s="2" customFormat="1" x14ac:dyDescent="0.25">
      <c r="W6054" s="3"/>
      <c r="X6054" s="4"/>
      <c r="Y6054" s="4"/>
      <c r="Z6054" s="3"/>
      <c r="AA6054" s="3"/>
      <c r="AB6054" s="3"/>
      <c r="AC6054" s="3"/>
      <c r="AD6054" s="3"/>
      <c r="AE6054" s="3"/>
      <c r="AF6054" s="3"/>
      <c r="AG6054"/>
      <c r="AH6054"/>
      <c r="AI6054"/>
      <c r="AL6054"/>
      <c r="AN6054"/>
    </row>
    <row r="6055" spans="23:40" s="2" customFormat="1" x14ac:dyDescent="0.25">
      <c r="W6055" s="3"/>
      <c r="X6055" s="4"/>
      <c r="Y6055" s="4"/>
      <c r="Z6055" s="3"/>
      <c r="AA6055" s="3"/>
      <c r="AB6055" s="3"/>
      <c r="AC6055" s="3"/>
      <c r="AD6055" s="3"/>
      <c r="AE6055" s="3"/>
      <c r="AF6055" s="3"/>
      <c r="AG6055"/>
      <c r="AH6055"/>
      <c r="AI6055"/>
      <c r="AL6055"/>
      <c r="AN6055"/>
    </row>
    <row r="6056" spans="23:40" s="2" customFormat="1" x14ac:dyDescent="0.25">
      <c r="W6056" s="3"/>
      <c r="X6056" s="4"/>
      <c r="Y6056" s="4"/>
      <c r="Z6056" s="3"/>
      <c r="AA6056" s="3"/>
      <c r="AB6056" s="3"/>
      <c r="AC6056" s="3"/>
      <c r="AD6056" s="3"/>
      <c r="AE6056" s="3"/>
      <c r="AF6056" s="3"/>
      <c r="AG6056"/>
      <c r="AH6056"/>
      <c r="AI6056"/>
      <c r="AL6056"/>
      <c r="AN6056"/>
    </row>
    <row r="6057" spans="23:40" s="2" customFormat="1" x14ac:dyDescent="0.25">
      <c r="W6057" s="3"/>
      <c r="X6057" s="4"/>
      <c r="Y6057" s="4"/>
      <c r="Z6057" s="3"/>
      <c r="AA6057" s="3"/>
      <c r="AB6057" s="3"/>
      <c r="AC6057" s="3"/>
      <c r="AD6057" s="3"/>
      <c r="AE6057" s="3"/>
      <c r="AF6057" s="3"/>
      <c r="AG6057"/>
      <c r="AH6057"/>
      <c r="AI6057"/>
      <c r="AL6057"/>
      <c r="AN6057"/>
    </row>
    <row r="6058" spans="23:40" s="2" customFormat="1" x14ac:dyDescent="0.25">
      <c r="W6058" s="3"/>
      <c r="X6058" s="4"/>
      <c r="Y6058" s="4"/>
      <c r="Z6058" s="3"/>
      <c r="AA6058" s="3"/>
      <c r="AB6058" s="3"/>
      <c r="AC6058" s="3"/>
      <c r="AD6058" s="3"/>
      <c r="AE6058" s="3"/>
      <c r="AF6058" s="3"/>
      <c r="AG6058"/>
      <c r="AH6058"/>
      <c r="AI6058"/>
      <c r="AL6058"/>
      <c r="AN6058"/>
    </row>
    <row r="6059" spans="23:40" s="2" customFormat="1" x14ac:dyDescent="0.25">
      <c r="W6059" s="3"/>
      <c r="X6059" s="4"/>
      <c r="Y6059" s="4"/>
      <c r="Z6059" s="3"/>
      <c r="AA6059" s="3"/>
      <c r="AB6059" s="3"/>
      <c r="AC6059" s="3"/>
      <c r="AD6059" s="3"/>
      <c r="AE6059" s="3"/>
      <c r="AF6059" s="3"/>
      <c r="AG6059"/>
      <c r="AH6059"/>
      <c r="AI6059"/>
      <c r="AL6059"/>
      <c r="AN6059"/>
    </row>
    <row r="6060" spans="23:40" s="2" customFormat="1" x14ac:dyDescent="0.25">
      <c r="W6060" s="3"/>
      <c r="X6060" s="4"/>
      <c r="Y6060" s="4"/>
      <c r="Z6060" s="3"/>
      <c r="AA6060" s="3"/>
      <c r="AB6060" s="3"/>
      <c r="AC6060" s="3"/>
      <c r="AD6060" s="3"/>
      <c r="AE6060" s="3"/>
      <c r="AF6060" s="3"/>
      <c r="AG6060"/>
      <c r="AH6060"/>
      <c r="AI6060"/>
      <c r="AL6060"/>
      <c r="AN6060"/>
    </row>
    <row r="6061" spans="23:40" s="2" customFormat="1" x14ac:dyDescent="0.25">
      <c r="W6061" s="3"/>
      <c r="X6061" s="4"/>
      <c r="Y6061" s="4"/>
      <c r="Z6061" s="3"/>
      <c r="AA6061" s="3"/>
      <c r="AB6061" s="3"/>
      <c r="AC6061" s="3"/>
      <c r="AD6061" s="3"/>
      <c r="AE6061" s="3"/>
      <c r="AF6061" s="3"/>
      <c r="AG6061"/>
      <c r="AH6061"/>
      <c r="AI6061"/>
      <c r="AL6061"/>
      <c r="AN6061"/>
    </row>
    <row r="6062" spans="23:40" s="2" customFormat="1" x14ac:dyDescent="0.25">
      <c r="W6062" s="3"/>
      <c r="X6062" s="4"/>
      <c r="Y6062" s="4"/>
      <c r="Z6062" s="3"/>
      <c r="AA6062" s="3"/>
      <c r="AB6062" s="3"/>
      <c r="AC6062" s="3"/>
      <c r="AD6062" s="3"/>
      <c r="AE6062" s="3"/>
      <c r="AF6062" s="3"/>
      <c r="AG6062"/>
      <c r="AH6062"/>
      <c r="AI6062"/>
      <c r="AL6062"/>
      <c r="AN6062"/>
    </row>
    <row r="6063" spans="23:40" s="2" customFormat="1" x14ac:dyDescent="0.25">
      <c r="W6063" s="3"/>
      <c r="X6063" s="4"/>
      <c r="Y6063" s="4"/>
      <c r="Z6063" s="3"/>
      <c r="AA6063" s="3"/>
      <c r="AB6063" s="3"/>
      <c r="AC6063" s="3"/>
      <c r="AD6063" s="3"/>
      <c r="AE6063" s="3"/>
      <c r="AF6063" s="3"/>
      <c r="AG6063"/>
      <c r="AH6063"/>
      <c r="AI6063"/>
      <c r="AL6063"/>
      <c r="AN6063"/>
    </row>
    <row r="6064" spans="23:40" s="2" customFormat="1" x14ac:dyDescent="0.25">
      <c r="W6064" s="3"/>
      <c r="X6064" s="4"/>
      <c r="Y6064" s="4"/>
      <c r="Z6064" s="3"/>
      <c r="AA6064" s="3"/>
      <c r="AB6064" s="3"/>
      <c r="AC6064" s="3"/>
      <c r="AD6064" s="3"/>
      <c r="AE6064" s="3"/>
      <c r="AF6064" s="3"/>
      <c r="AG6064"/>
      <c r="AH6064"/>
      <c r="AI6064"/>
      <c r="AL6064"/>
      <c r="AN6064"/>
    </row>
    <row r="6065" spans="23:40" s="2" customFormat="1" x14ac:dyDescent="0.25">
      <c r="W6065" s="3"/>
      <c r="X6065" s="4"/>
      <c r="Y6065" s="4"/>
      <c r="Z6065" s="3"/>
      <c r="AA6065" s="3"/>
      <c r="AB6065" s="3"/>
      <c r="AC6065" s="3"/>
      <c r="AD6065" s="3"/>
      <c r="AE6065" s="3"/>
      <c r="AF6065" s="3"/>
      <c r="AG6065"/>
      <c r="AH6065"/>
      <c r="AI6065"/>
      <c r="AL6065"/>
      <c r="AN6065"/>
    </row>
    <row r="6066" spans="23:40" s="2" customFormat="1" x14ac:dyDescent="0.25">
      <c r="W6066" s="3"/>
      <c r="X6066" s="4"/>
      <c r="Y6066" s="4"/>
      <c r="Z6066" s="3"/>
      <c r="AA6066" s="3"/>
      <c r="AB6066" s="3"/>
      <c r="AC6066" s="3"/>
      <c r="AD6066" s="3"/>
      <c r="AE6066" s="3"/>
      <c r="AF6066" s="3"/>
      <c r="AG6066"/>
      <c r="AH6066"/>
      <c r="AI6066"/>
      <c r="AL6066"/>
      <c r="AN6066"/>
    </row>
    <row r="6067" spans="23:40" s="2" customFormat="1" x14ac:dyDescent="0.25">
      <c r="W6067" s="3"/>
      <c r="X6067" s="4"/>
      <c r="Y6067" s="4"/>
      <c r="Z6067" s="3"/>
      <c r="AA6067" s="3"/>
      <c r="AB6067" s="3"/>
      <c r="AC6067" s="3"/>
      <c r="AD6067" s="3"/>
      <c r="AE6067" s="3"/>
      <c r="AF6067" s="3"/>
      <c r="AG6067"/>
      <c r="AH6067"/>
      <c r="AI6067"/>
      <c r="AL6067"/>
      <c r="AN6067"/>
    </row>
    <row r="6068" spans="23:40" s="2" customFormat="1" x14ac:dyDescent="0.25">
      <c r="W6068" s="3"/>
      <c r="X6068" s="4"/>
      <c r="Y6068" s="4"/>
      <c r="Z6068" s="3"/>
      <c r="AA6068" s="3"/>
      <c r="AB6068" s="3"/>
      <c r="AC6068" s="3"/>
      <c r="AD6068" s="3"/>
      <c r="AE6068" s="3"/>
      <c r="AF6068" s="3"/>
      <c r="AG6068"/>
      <c r="AH6068"/>
      <c r="AI6068"/>
      <c r="AL6068"/>
      <c r="AN6068"/>
    </row>
    <row r="6069" spans="23:40" s="2" customFormat="1" x14ac:dyDescent="0.25">
      <c r="W6069" s="3"/>
      <c r="X6069" s="4"/>
      <c r="Y6069" s="4"/>
      <c r="Z6069" s="3"/>
      <c r="AA6069" s="3"/>
      <c r="AB6069" s="3"/>
      <c r="AC6069" s="3"/>
      <c r="AD6069" s="3"/>
      <c r="AE6069" s="3"/>
      <c r="AF6069" s="3"/>
      <c r="AG6069"/>
      <c r="AH6069"/>
      <c r="AI6069"/>
      <c r="AL6069"/>
      <c r="AN6069"/>
    </row>
    <row r="6070" spans="23:40" s="2" customFormat="1" x14ac:dyDescent="0.25">
      <c r="W6070" s="3"/>
      <c r="X6070" s="4"/>
      <c r="Y6070" s="4"/>
      <c r="Z6070" s="3"/>
      <c r="AA6070" s="3"/>
      <c r="AB6070" s="3"/>
      <c r="AC6070" s="3"/>
      <c r="AD6070" s="3"/>
      <c r="AE6070" s="3"/>
      <c r="AF6070" s="3"/>
      <c r="AG6070"/>
      <c r="AH6070"/>
      <c r="AI6070"/>
      <c r="AL6070"/>
      <c r="AN6070"/>
    </row>
    <row r="6071" spans="23:40" s="2" customFormat="1" x14ac:dyDescent="0.25">
      <c r="W6071" s="3"/>
      <c r="X6071" s="4"/>
      <c r="Y6071" s="4"/>
      <c r="Z6071" s="3"/>
      <c r="AA6071" s="3"/>
      <c r="AB6071" s="3"/>
      <c r="AC6071" s="3"/>
      <c r="AD6071" s="3"/>
      <c r="AE6071" s="3"/>
      <c r="AF6071" s="3"/>
      <c r="AG6071"/>
      <c r="AH6071"/>
      <c r="AI6071"/>
      <c r="AL6071"/>
      <c r="AN6071"/>
    </row>
    <row r="6072" spans="23:40" s="2" customFormat="1" x14ac:dyDescent="0.25">
      <c r="W6072" s="3"/>
      <c r="X6072" s="4"/>
      <c r="Y6072" s="4"/>
      <c r="Z6072" s="3"/>
      <c r="AA6072" s="3"/>
      <c r="AB6072" s="3"/>
      <c r="AC6072" s="3"/>
      <c r="AD6072" s="3"/>
      <c r="AE6072" s="3"/>
      <c r="AF6072" s="3"/>
      <c r="AG6072"/>
      <c r="AH6072"/>
      <c r="AI6072"/>
      <c r="AL6072"/>
      <c r="AN6072"/>
    </row>
    <row r="6073" spans="23:40" s="2" customFormat="1" x14ac:dyDescent="0.25">
      <c r="W6073" s="3"/>
      <c r="X6073" s="4"/>
      <c r="Y6073" s="4"/>
      <c r="Z6073" s="3"/>
      <c r="AA6073" s="3"/>
      <c r="AB6073" s="3"/>
      <c r="AC6073" s="3"/>
      <c r="AD6073" s="3"/>
      <c r="AE6073" s="3"/>
      <c r="AF6073" s="3"/>
      <c r="AG6073"/>
      <c r="AH6073"/>
      <c r="AI6073"/>
      <c r="AL6073"/>
      <c r="AN6073"/>
    </row>
    <row r="6074" spans="23:40" s="2" customFormat="1" x14ac:dyDescent="0.25">
      <c r="W6074" s="3"/>
      <c r="X6074" s="4"/>
      <c r="Y6074" s="4"/>
      <c r="Z6074" s="3"/>
      <c r="AA6074" s="3"/>
      <c r="AB6074" s="3"/>
      <c r="AC6074" s="3"/>
      <c r="AD6074" s="3"/>
      <c r="AE6074" s="3"/>
      <c r="AF6074" s="3"/>
      <c r="AG6074"/>
      <c r="AH6074"/>
      <c r="AI6074"/>
      <c r="AL6074"/>
      <c r="AN6074"/>
    </row>
    <row r="6075" spans="23:40" s="2" customFormat="1" x14ac:dyDescent="0.25">
      <c r="W6075" s="3"/>
      <c r="X6075" s="4"/>
      <c r="Y6075" s="4"/>
      <c r="Z6075" s="3"/>
      <c r="AA6075" s="3"/>
      <c r="AB6075" s="3"/>
      <c r="AC6075" s="3"/>
      <c r="AD6075" s="3"/>
      <c r="AE6075" s="3"/>
      <c r="AF6075" s="3"/>
      <c r="AG6075"/>
      <c r="AH6075"/>
      <c r="AI6075"/>
      <c r="AL6075"/>
      <c r="AN6075"/>
    </row>
    <row r="6076" spans="23:40" s="2" customFormat="1" x14ac:dyDescent="0.25">
      <c r="W6076" s="3"/>
      <c r="X6076" s="4"/>
      <c r="Y6076" s="4"/>
      <c r="Z6076" s="3"/>
      <c r="AA6076" s="3"/>
      <c r="AB6076" s="3"/>
      <c r="AC6076" s="3"/>
      <c r="AD6076" s="3"/>
      <c r="AE6076" s="3"/>
      <c r="AF6076" s="3"/>
      <c r="AG6076"/>
      <c r="AH6076"/>
      <c r="AI6076"/>
      <c r="AL6076"/>
      <c r="AN6076"/>
    </row>
    <row r="6077" spans="23:40" s="2" customFormat="1" x14ac:dyDescent="0.25">
      <c r="W6077" s="3"/>
      <c r="X6077" s="4"/>
      <c r="Y6077" s="4"/>
      <c r="Z6077" s="3"/>
      <c r="AA6077" s="3"/>
      <c r="AB6077" s="3"/>
      <c r="AC6077" s="3"/>
      <c r="AD6077" s="3"/>
      <c r="AE6077" s="3"/>
      <c r="AF6077" s="3"/>
      <c r="AG6077"/>
      <c r="AH6077"/>
      <c r="AI6077"/>
      <c r="AL6077"/>
      <c r="AN6077"/>
    </row>
    <row r="6078" spans="23:40" s="2" customFormat="1" x14ac:dyDescent="0.25">
      <c r="W6078" s="3"/>
      <c r="X6078" s="4"/>
      <c r="Y6078" s="4"/>
      <c r="Z6078" s="3"/>
      <c r="AA6078" s="3"/>
      <c r="AB6078" s="3"/>
      <c r="AC6078" s="3"/>
      <c r="AD6078" s="3"/>
      <c r="AE6078" s="3"/>
      <c r="AF6078" s="3"/>
      <c r="AG6078"/>
      <c r="AH6078"/>
      <c r="AI6078"/>
      <c r="AL6078"/>
      <c r="AN6078"/>
    </row>
    <row r="6079" spans="23:40" s="2" customFormat="1" x14ac:dyDescent="0.25">
      <c r="W6079" s="3"/>
      <c r="X6079" s="4"/>
      <c r="Y6079" s="4"/>
      <c r="Z6079" s="3"/>
      <c r="AA6079" s="3"/>
      <c r="AB6079" s="3"/>
      <c r="AC6079" s="3"/>
      <c r="AD6079" s="3"/>
      <c r="AE6079" s="3"/>
      <c r="AF6079" s="3"/>
      <c r="AG6079"/>
      <c r="AH6079"/>
      <c r="AI6079"/>
      <c r="AL6079"/>
      <c r="AN6079"/>
    </row>
    <row r="6080" spans="23:40" s="2" customFormat="1" x14ac:dyDescent="0.25">
      <c r="W6080" s="3"/>
      <c r="X6080" s="4"/>
      <c r="Y6080" s="4"/>
      <c r="Z6080" s="3"/>
      <c r="AA6080" s="3"/>
      <c r="AB6080" s="3"/>
      <c r="AC6080" s="3"/>
      <c r="AD6080" s="3"/>
      <c r="AE6080" s="3"/>
      <c r="AF6080" s="3"/>
      <c r="AG6080"/>
      <c r="AH6080"/>
      <c r="AI6080"/>
      <c r="AL6080"/>
      <c r="AN6080"/>
    </row>
    <row r="6081" spans="23:40" s="2" customFormat="1" x14ac:dyDescent="0.25">
      <c r="W6081" s="3"/>
      <c r="X6081" s="4"/>
      <c r="Y6081" s="4"/>
      <c r="Z6081" s="3"/>
      <c r="AA6081" s="3"/>
      <c r="AB6081" s="3"/>
      <c r="AC6081" s="3"/>
      <c r="AD6081" s="3"/>
      <c r="AE6081" s="3"/>
      <c r="AF6081" s="3"/>
      <c r="AG6081"/>
      <c r="AH6081"/>
      <c r="AI6081"/>
      <c r="AL6081"/>
      <c r="AN6081"/>
    </row>
    <row r="6082" spans="23:40" s="2" customFormat="1" x14ac:dyDescent="0.25">
      <c r="W6082" s="3"/>
      <c r="X6082" s="4"/>
      <c r="Y6082" s="4"/>
      <c r="Z6082" s="3"/>
      <c r="AA6082" s="3"/>
      <c r="AB6082" s="3"/>
      <c r="AC6082" s="3"/>
      <c r="AD6082" s="3"/>
      <c r="AE6082" s="3"/>
      <c r="AF6082" s="3"/>
      <c r="AG6082"/>
      <c r="AH6082"/>
      <c r="AI6082"/>
      <c r="AL6082"/>
      <c r="AN6082"/>
    </row>
    <row r="6083" spans="23:40" s="2" customFormat="1" x14ac:dyDescent="0.25">
      <c r="W6083" s="3"/>
      <c r="X6083" s="4"/>
      <c r="Y6083" s="4"/>
      <c r="Z6083" s="3"/>
      <c r="AA6083" s="3"/>
      <c r="AB6083" s="3"/>
      <c r="AC6083" s="3"/>
      <c r="AD6083" s="3"/>
      <c r="AE6083" s="3"/>
      <c r="AF6083" s="3"/>
      <c r="AG6083"/>
      <c r="AH6083"/>
      <c r="AI6083"/>
      <c r="AL6083"/>
      <c r="AN6083"/>
    </row>
    <row r="6084" spans="23:40" s="2" customFormat="1" x14ac:dyDescent="0.25">
      <c r="W6084" s="3"/>
      <c r="X6084" s="4"/>
      <c r="Y6084" s="4"/>
      <c r="Z6084" s="3"/>
      <c r="AA6084" s="3"/>
      <c r="AB6084" s="3"/>
      <c r="AC6084" s="3"/>
      <c r="AD6084" s="3"/>
      <c r="AE6084" s="3"/>
      <c r="AF6084" s="3"/>
      <c r="AG6084"/>
      <c r="AH6084"/>
      <c r="AI6084"/>
      <c r="AL6084"/>
      <c r="AN6084"/>
    </row>
    <row r="6085" spans="23:40" s="2" customFormat="1" x14ac:dyDescent="0.25">
      <c r="W6085" s="3"/>
      <c r="X6085" s="4"/>
      <c r="Y6085" s="4"/>
      <c r="Z6085" s="3"/>
      <c r="AA6085" s="3"/>
      <c r="AB6085" s="3"/>
      <c r="AC6085" s="3"/>
      <c r="AD6085" s="3"/>
      <c r="AE6085" s="3"/>
      <c r="AF6085" s="3"/>
      <c r="AG6085"/>
      <c r="AH6085"/>
      <c r="AI6085"/>
      <c r="AL6085"/>
      <c r="AN6085"/>
    </row>
    <row r="6086" spans="23:40" s="2" customFormat="1" x14ac:dyDescent="0.25">
      <c r="W6086" s="3"/>
      <c r="X6086" s="4"/>
      <c r="Y6086" s="4"/>
      <c r="Z6086" s="3"/>
      <c r="AA6086" s="3"/>
      <c r="AB6086" s="3"/>
      <c r="AC6086" s="3"/>
      <c r="AD6086" s="3"/>
      <c r="AE6086" s="3"/>
      <c r="AF6086" s="3"/>
      <c r="AG6086"/>
      <c r="AH6086"/>
      <c r="AI6086"/>
      <c r="AL6086"/>
      <c r="AN6086"/>
    </row>
    <row r="6087" spans="23:40" s="2" customFormat="1" x14ac:dyDescent="0.25">
      <c r="W6087" s="3"/>
      <c r="X6087" s="4"/>
      <c r="Y6087" s="4"/>
      <c r="Z6087" s="3"/>
      <c r="AA6087" s="3"/>
      <c r="AB6087" s="3"/>
      <c r="AC6087" s="3"/>
      <c r="AD6087" s="3"/>
      <c r="AE6087" s="3"/>
      <c r="AF6087" s="3"/>
      <c r="AG6087"/>
      <c r="AH6087"/>
      <c r="AI6087"/>
      <c r="AL6087"/>
      <c r="AN6087"/>
    </row>
    <row r="6088" spans="23:40" s="2" customFormat="1" x14ac:dyDescent="0.25">
      <c r="W6088" s="3"/>
      <c r="X6088" s="4"/>
      <c r="Y6088" s="4"/>
      <c r="Z6088" s="3"/>
      <c r="AA6088" s="3"/>
      <c r="AB6088" s="3"/>
      <c r="AC6088" s="3"/>
      <c r="AD6088" s="3"/>
      <c r="AE6088" s="3"/>
      <c r="AF6088" s="3"/>
      <c r="AG6088"/>
      <c r="AH6088"/>
      <c r="AI6088"/>
      <c r="AL6088"/>
      <c r="AN6088"/>
    </row>
    <row r="6089" spans="23:40" s="2" customFormat="1" x14ac:dyDescent="0.25">
      <c r="W6089" s="3"/>
      <c r="X6089" s="4"/>
      <c r="Y6089" s="4"/>
      <c r="Z6089" s="3"/>
      <c r="AA6089" s="3"/>
      <c r="AB6089" s="3"/>
      <c r="AC6089" s="3"/>
      <c r="AD6089" s="3"/>
      <c r="AE6089" s="3"/>
      <c r="AF6089" s="3"/>
      <c r="AG6089"/>
      <c r="AH6089"/>
      <c r="AI6089"/>
      <c r="AL6089"/>
      <c r="AN6089"/>
    </row>
    <row r="6090" spans="23:40" s="2" customFormat="1" x14ac:dyDescent="0.25">
      <c r="W6090" s="3"/>
      <c r="X6090" s="4"/>
      <c r="Y6090" s="4"/>
      <c r="Z6090" s="3"/>
      <c r="AA6090" s="3"/>
      <c r="AB6090" s="3"/>
      <c r="AC6090" s="3"/>
      <c r="AD6090" s="3"/>
      <c r="AE6090" s="3"/>
      <c r="AF6090" s="3"/>
      <c r="AG6090"/>
      <c r="AH6090"/>
      <c r="AI6090"/>
      <c r="AL6090"/>
      <c r="AN6090"/>
    </row>
    <row r="6091" spans="23:40" s="2" customFormat="1" x14ac:dyDescent="0.25">
      <c r="W6091" s="3"/>
      <c r="X6091" s="4"/>
      <c r="Y6091" s="4"/>
      <c r="Z6091" s="3"/>
      <c r="AA6091" s="3"/>
      <c r="AB6091" s="3"/>
      <c r="AC6091" s="3"/>
      <c r="AD6091" s="3"/>
      <c r="AE6091" s="3"/>
      <c r="AF6091" s="3"/>
      <c r="AG6091"/>
      <c r="AH6091"/>
      <c r="AI6091"/>
      <c r="AL6091"/>
      <c r="AN6091"/>
    </row>
    <row r="6092" spans="23:40" s="2" customFormat="1" x14ac:dyDescent="0.25">
      <c r="W6092" s="3"/>
      <c r="X6092" s="4"/>
      <c r="Y6092" s="4"/>
      <c r="Z6092" s="3"/>
      <c r="AA6092" s="3"/>
      <c r="AB6092" s="3"/>
      <c r="AC6092" s="3"/>
      <c r="AD6092" s="3"/>
      <c r="AE6092" s="3"/>
      <c r="AF6092" s="3"/>
      <c r="AG6092"/>
      <c r="AH6092"/>
      <c r="AI6092"/>
      <c r="AL6092"/>
      <c r="AN6092"/>
    </row>
    <row r="6093" spans="23:40" s="2" customFormat="1" x14ac:dyDescent="0.25">
      <c r="W6093" s="3"/>
      <c r="X6093" s="4"/>
      <c r="Y6093" s="4"/>
      <c r="Z6093" s="3"/>
      <c r="AA6093" s="3"/>
      <c r="AB6093" s="3"/>
      <c r="AC6093" s="3"/>
      <c r="AD6093" s="3"/>
      <c r="AE6093" s="3"/>
      <c r="AF6093" s="3"/>
      <c r="AG6093"/>
      <c r="AH6093"/>
      <c r="AI6093"/>
      <c r="AL6093"/>
      <c r="AN6093"/>
    </row>
    <row r="6094" spans="23:40" s="2" customFormat="1" x14ac:dyDescent="0.25">
      <c r="W6094" s="3"/>
      <c r="X6094" s="4"/>
      <c r="Y6094" s="4"/>
      <c r="Z6094" s="3"/>
      <c r="AA6094" s="3"/>
      <c r="AB6094" s="3"/>
      <c r="AC6094" s="3"/>
      <c r="AD6094" s="3"/>
      <c r="AE6094" s="3"/>
      <c r="AF6094" s="3"/>
      <c r="AG6094"/>
      <c r="AH6094"/>
      <c r="AI6094"/>
      <c r="AL6094"/>
      <c r="AN6094"/>
    </row>
    <row r="6095" spans="23:40" s="2" customFormat="1" x14ac:dyDescent="0.25">
      <c r="W6095" s="3"/>
      <c r="X6095" s="4"/>
      <c r="Y6095" s="4"/>
      <c r="Z6095" s="3"/>
      <c r="AA6095" s="3"/>
      <c r="AB6095" s="3"/>
      <c r="AC6095" s="3"/>
      <c r="AD6095" s="3"/>
      <c r="AE6095" s="3"/>
      <c r="AF6095" s="3"/>
      <c r="AG6095"/>
      <c r="AH6095"/>
      <c r="AI6095"/>
      <c r="AL6095"/>
      <c r="AN6095"/>
    </row>
    <row r="6096" spans="23:40" s="2" customFormat="1" x14ac:dyDescent="0.25">
      <c r="W6096" s="3"/>
      <c r="X6096" s="4"/>
      <c r="Y6096" s="4"/>
      <c r="Z6096" s="3"/>
      <c r="AA6096" s="3"/>
      <c r="AB6096" s="3"/>
      <c r="AC6096" s="3"/>
      <c r="AD6096" s="3"/>
      <c r="AE6096" s="3"/>
      <c r="AF6096" s="3"/>
      <c r="AG6096"/>
      <c r="AH6096"/>
      <c r="AI6096"/>
      <c r="AL6096"/>
      <c r="AN6096"/>
    </row>
    <row r="6097" spans="23:40" s="2" customFormat="1" x14ac:dyDescent="0.25">
      <c r="W6097" s="3"/>
      <c r="X6097" s="4"/>
      <c r="Y6097" s="4"/>
      <c r="Z6097" s="3"/>
      <c r="AA6097" s="3"/>
      <c r="AB6097" s="3"/>
      <c r="AC6097" s="3"/>
      <c r="AD6097" s="3"/>
      <c r="AE6097" s="3"/>
      <c r="AF6097" s="3"/>
      <c r="AG6097"/>
      <c r="AH6097"/>
      <c r="AI6097"/>
      <c r="AL6097"/>
      <c r="AN6097"/>
    </row>
    <row r="6098" spans="23:40" s="2" customFormat="1" x14ac:dyDescent="0.25">
      <c r="W6098" s="3"/>
      <c r="X6098" s="4"/>
      <c r="Y6098" s="4"/>
      <c r="Z6098" s="3"/>
      <c r="AA6098" s="3"/>
      <c r="AB6098" s="3"/>
      <c r="AC6098" s="3"/>
      <c r="AD6098" s="3"/>
      <c r="AE6098" s="3"/>
      <c r="AF6098" s="3"/>
      <c r="AG6098"/>
      <c r="AH6098"/>
      <c r="AI6098"/>
      <c r="AL6098"/>
      <c r="AN6098"/>
    </row>
    <row r="6099" spans="23:40" s="2" customFormat="1" x14ac:dyDescent="0.25">
      <c r="W6099" s="3"/>
      <c r="X6099" s="4"/>
      <c r="Y6099" s="4"/>
      <c r="Z6099" s="3"/>
      <c r="AA6099" s="3"/>
      <c r="AB6099" s="3"/>
      <c r="AC6099" s="3"/>
      <c r="AD6099" s="3"/>
      <c r="AE6099" s="3"/>
      <c r="AF6099" s="3"/>
      <c r="AG6099"/>
      <c r="AH6099"/>
      <c r="AI6099"/>
      <c r="AL6099"/>
      <c r="AN6099"/>
    </row>
    <row r="6100" spans="23:40" s="2" customFormat="1" x14ac:dyDescent="0.25">
      <c r="W6100" s="3"/>
      <c r="X6100" s="4"/>
      <c r="Y6100" s="4"/>
      <c r="Z6100" s="3"/>
      <c r="AA6100" s="3"/>
      <c r="AB6100" s="3"/>
      <c r="AC6100" s="3"/>
      <c r="AD6100" s="3"/>
      <c r="AE6100" s="3"/>
      <c r="AF6100" s="3"/>
      <c r="AG6100"/>
      <c r="AH6100"/>
      <c r="AI6100"/>
      <c r="AL6100"/>
      <c r="AN6100"/>
    </row>
    <row r="6101" spans="23:40" s="2" customFormat="1" x14ac:dyDescent="0.25">
      <c r="W6101" s="3"/>
      <c r="X6101" s="4"/>
      <c r="Y6101" s="4"/>
      <c r="Z6101" s="3"/>
      <c r="AA6101" s="3"/>
      <c r="AB6101" s="3"/>
      <c r="AC6101" s="3"/>
      <c r="AD6101" s="3"/>
      <c r="AE6101" s="3"/>
      <c r="AF6101" s="3"/>
      <c r="AG6101"/>
      <c r="AH6101"/>
      <c r="AI6101"/>
      <c r="AL6101"/>
      <c r="AN6101"/>
    </row>
    <row r="6102" spans="23:40" s="2" customFormat="1" x14ac:dyDescent="0.25">
      <c r="W6102" s="3"/>
      <c r="X6102" s="4"/>
      <c r="Y6102" s="4"/>
      <c r="Z6102" s="3"/>
      <c r="AA6102" s="3"/>
      <c r="AB6102" s="3"/>
      <c r="AC6102" s="3"/>
      <c r="AD6102" s="3"/>
      <c r="AE6102" s="3"/>
      <c r="AF6102" s="3"/>
      <c r="AG6102"/>
      <c r="AH6102"/>
      <c r="AI6102"/>
      <c r="AL6102"/>
      <c r="AN6102"/>
    </row>
    <row r="6103" spans="23:40" s="2" customFormat="1" x14ac:dyDescent="0.25">
      <c r="W6103" s="3"/>
      <c r="X6103" s="4"/>
      <c r="Y6103" s="4"/>
      <c r="Z6103" s="3"/>
      <c r="AA6103" s="3"/>
      <c r="AB6103" s="3"/>
      <c r="AC6103" s="3"/>
      <c r="AD6103" s="3"/>
      <c r="AE6103" s="3"/>
      <c r="AF6103" s="3"/>
      <c r="AG6103"/>
      <c r="AH6103"/>
      <c r="AI6103"/>
      <c r="AL6103"/>
      <c r="AN6103"/>
    </row>
    <row r="6104" spans="23:40" s="2" customFormat="1" x14ac:dyDescent="0.25">
      <c r="W6104" s="3"/>
      <c r="X6104" s="4"/>
      <c r="Y6104" s="4"/>
      <c r="Z6104" s="3"/>
      <c r="AA6104" s="3"/>
      <c r="AB6104" s="3"/>
      <c r="AC6104" s="3"/>
      <c r="AD6104" s="3"/>
      <c r="AE6104" s="3"/>
      <c r="AF6104" s="3"/>
      <c r="AG6104"/>
      <c r="AH6104"/>
      <c r="AI6104"/>
      <c r="AL6104"/>
      <c r="AN6104"/>
    </row>
    <row r="6105" spans="23:40" s="2" customFormat="1" x14ac:dyDescent="0.25">
      <c r="W6105" s="3"/>
      <c r="X6105" s="4"/>
      <c r="Y6105" s="4"/>
      <c r="Z6105" s="3"/>
      <c r="AA6105" s="3"/>
      <c r="AB6105" s="3"/>
      <c r="AC6105" s="3"/>
      <c r="AD6105" s="3"/>
      <c r="AE6105" s="3"/>
      <c r="AF6105" s="3"/>
      <c r="AG6105"/>
      <c r="AH6105"/>
      <c r="AI6105"/>
      <c r="AL6105"/>
      <c r="AN6105"/>
    </row>
    <row r="6106" spans="23:40" s="2" customFormat="1" x14ac:dyDescent="0.25">
      <c r="W6106" s="3"/>
      <c r="X6106" s="4"/>
      <c r="Y6106" s="4"/>
      <c r="Z6106" s="3"/>
      <c r="AA6106" s="3"/>
      <c r="AB6106" s="3"/>
      <c r="AC6106" s="3"/>
      <c r="AD6106" s="3"/>
      <c r="AE6106" s="3"/>
      <c r="AF6106" s="3"/>
      <c r="AG6106"/>
      <c r="AH6106"/>
      <c r="AI6106"/>
      <c r="AL6106"/>
      <c r="AN6106"/>
    </row>
    <row r="6107" spans="23:40" s="2" customFormat="1" x14ac:dyDescent="0.25">
      <c r="W6107" s="3"/>
      <c r="X6107" s="4"/>
      <c r="Y6107" s="4"/>
      <c r="Z6107" s="3"/>
      <c r="AA6107" s="3"/>
      <c r="AB6107" s="3"/>
      <c r="AC6107" s="3"/>
      <c r="AD6107" s="3"/>
      <c r="AE6107" s="3"/>
      <c r="AF6107" s="3"/>
      <c r="AG6107"/>
      <c r="AH6107"/>
      <c r="AI6107"/>
      <c r="AL6107"/>
      <c r="AN6107"/>
    </row>
    <row r="6108" spans="23:40" s="2" customFormat="1" x14ac:dyDescent="0.25">
      <c r="W6108" s="3"/>
      <c r="X6108" s="4"/>
      <c r="Y6108" s="4"/>
      <c r="Z6108" s="3"/>
      <c r="AA6108" s="3"/>
      <c r="AB6108" s="3"/>
      <c r="AC6108" s="3"/>
      <c r="AD6108" s="3"/>
      <c r="AE6108" s="3"/>
      <c r="AF6108" s="3"/>
      <c r="AG6108"/>
      <c r="AH6108"/>
      <c r="AI6108"/>
      <c r="AL6108"/>
      <c r="AN6108"/>
    </row>
    <row r="6109" spans="23:40" s="2" customFormat="1" x14ac:dyDescent="0.25">
      <c r="W6109" s="3"/>
      <c r="X6109" s="4"/>
      <c r="Y6109" s="4"/>
      <c r="Z6109" s="3"/>
      <c r="AA6109" s="3"/>
      <c r="AB6109" s="3"/>
      <c r="AC6109" s="3"/>
      <c r="AD6109" s="3"/>
      <c r="AE6109" s="3"/>
      <c r="AF6109" s="3"/>
      <c r="AG6109"/>
      <c r="AH6109"/>
      <c r="AI6109"/>
      <c r="AL6109"/>
      <c r="AN6109"/>
    </row>
    <row r="6110" spans="23:40" s="2" customFormat="1" x14ac:dyDescent="0.25">
      <c r="W6110" s="3"/>
      <c r="X6110" s="4"/>
      <c r="Y6110" s="4"/>
      <c r="Z6110" s="3"/>
      <c r="AA6110" s="3"/>
      <c r="AB6110" s="3"/>
      <c r="AC6110" s="3"/>
      <c r="AD6110" s="3"/>
      <c r="AE6110" s="3"/>
      <c r="AF6110" s="3"/>
      <c r="AG6110"/>
      <c r="AH6110"/>
      <c r="AI6110"/>
      <c r="AL6110"/>
      <c r="AN6110"/>
    </row>
    <row r="6111" spans="23:40" s="2" customFormat="1" x14ac:dyDescent="0.25">
      <c r="W6111" s="3"/>
      <c r="X6111" s="4"/>
      <c r="Y6111" s="4"/>
      <c r="Z6111" s="3"/>
      <c r="AA6111" s="3"/>
      <c r="AB6111" s="3"/>
      <c r="AC6111" s="3"/>
      <c r="AD6111" s="3"/>
      <c r="AE6111" s="3"/>
      <c r="AF6111" s="3"/>
      <c r="AG6111"/>
      <c r="AH6111"/>
      <c r="AI6111"/>
      <c r="AL6111"/>
      <c r="AN6111"/>
    </row>
    <row r="6112" spans="23:40" s="2" customFormat="1" x14ac:dyDescent="0.25">
      <c r="W6112" s="3"/>
      <c r="X6112" s="4"/>
      <c r="Y6112" s="4"/>
      <c r="Z6112" s="3"/>
      <c r="AA6112" s="3"/>
      <c r="AB6112" s="3"/>
      <c r="AC6112" s="3"/>
      <c r="AD6112" s="3"/>
      <c r="AE6112" s="3"/>
      <c r="AF6112" s="3"/>
      <c r="AG6112"/>
      <c r="AH6112"/>
      <c r="AI6112"/>
      <c r="AL6112"/>
      <c r="AN6112"/>
    </row>
    <row r="6113" spans="23:40" s="2" customFormat="1" x14ac:dyDescent="0.25">
      <c r="W6113" s="3"/>
      <c r="X6113" s="4"/>
      <c r="Y6113" s="4"/>
      <c r="Z6113" s="3"/>
      <c r="AA6113" s="3"/>
      <c r="AB6113" s="3"/>
      <c r="AC6113" s="3"/>
      <c r="AD6113" s="3"/>
      <c r="AE6113" s="3"/>
      <c r="AF6113" s="3"/>
      <c r="AG6113"/>
      <c r="AH6113"/>
      <c r="AI6113"/>
      <c r="AL6113"/>
      <c r="AN6113"/>
    </row>
    <row r="6114" spans="23:40" s="2" customFormat="1" x14ac:dyDescent="0.25">
      <c r="W6114" s="3"/>
      <c r="X6114" s="4"/>
      <c r="Y6114" s="4"/>
      <c r="Z6114" s="3"/>
      <c r="AA6114" s="3"/>
      <c r="AB6114" s="3"/>
      <c r="AC6114" s="3"/>
      <c r="AD6114" s="3"/>
      <c r="AE6114" s="3"/>
      <c r="AF6114" s="3"/>
      <c r="AG6114"/>
      <c r="AH6114"/>
      <c r="AI6114"/>
      <c r="AL6114"/>
      <c r="AN6114"/>
    </row>
    <row r="6115" spans="23:40" s="2" customFormat="1" x14ac:dyDescent="0.25">
      <c r="W6115" s="3"/>
      <c r="X6115" s="4"/>
      <c r="Y6115" s="4"/>
      <c r="Z6115" s="3"/>
      <c r="AA6115" s="3"/>
      <c r="AB6115" s="3"/>
      <c r="AC6115" s="3"/>
      <c r="AD6115" s="3"/>
      <c r="AE6115" s="3"/>
      <c r="AF6115" s="3"/>
      <c r="AG6115"/>
      <c r="AH6115"/>
      <c r="AI6115"/>
      <c r="AL6115"/>
      <c r="AN6115"/>
    </row>
    <row r="6116" spans="23:40" s="2" customFormat="1" x14ac:dyDescent="0.25">
      <c r="W6116" s="3"/>
      <c r="X6116" s="4"/>
      <c r="Y6116" s="4"/>
      <c r="Z6116" s="3"/>
      <c r="AA6116" s="3"/>
      <c r="AB6116" s="3"/>
      <c r="AC6116" s="3"/>
      <c r="AD6116" s="3"/>
      <c r="AE6116" s="3"/>
      <c r="AF6116" s="3"/>
      <c r="AG6116"/>
      <c r="AH6116"/>
      <c r="AI6116"/>
      <c r="AL6116"/>
      <c r="AN6116"/>
    </row>
    <row r="6117" spans="23:40" s="2" customFormat="1" x14ac:dyDescent="0.25">
      <c r="W6117" s="3"/>
      <c r="X6117" s="4"/>
      <c r="Y6117" s="4"/>
      <c r="Z6117" s="3"/>
      <c r="AA6117" s="3"/>
      <c r="AB6117" s="3"/>
      <c r="AC6117" s="3"/>
      <c r="AD6117" s="3"/>
      <c r="AE6117" s="3"/>
      <c r="AF6117" s="3"/>
      <c r="AG6117"/>
      <c r="AH6117"/>
      <c r="AI6117"/>
      <c r="AL6117"/>
      <c r="AN6117"/>
    </row>
    <row r="6118" spans="23:40" s="2" customFormat="1" x14ac:dyDescent="0.25">
      <c r="W6118" s="3"/>
      <c r="X6118" s="4"/>
      <c r="Y6118" s="4"/>
      <c r="Z6118" s="3"/>
      <c r="AA6118" s="3"/>
      <c r="AB6118" s="3"/>
      <c r="AC6118" s="3"/>
      <c r="AD6118" s="3"/>
      <c r="AE6118" s="3"/>
      <c r="AF6118" s="3"/>
      <c r="AG6118"/>
      <c r="AH6118"/>
      <c r="AI6118"/>
      <c r="AL6118"/>
      <c r="AN6118"/>
    </row>
    <row r="6119" spans="23:40" s="2" customFormat="1" x14ac:dyDescent="0.25">
      <c r="W6119" s="3"/>
      <c r="X6119" s="4"/>
      <c r="Y6119" s="4"/>
      <c r="Z6119" s="3"/>
      <c r="AA6119" s="3"/>
      <c r="AB6119" s="3"/>
      <c r="AC6119" s="3"/>
      <c r="AD6119" s="3"/>
      <c r="AE6119" s="3"/>
      <c r="AF6119" s="3"/>
      <c r="AG6119"/>
      <c r="AH6119"/>
      <c r="AI6119"/>
      <c r="AL6119"/>
      <c r="AN6119"/>
    </row>
    <row r="6120" spans="23:40" s="2" customFormat="1" x14ac:dyDescent="0.25">
      <c r="W6120" s="3"/>
      <c r="X6120" s="4"/>
      <c r="Y6120" s="4"/>
      <c r="Z6120" s="3"/>
      <c r="AA6120" s="3"/>
      <c r="AB6120" s="3"/>
      <c r="AC6120" s="3"/>
      <c r="AD6120" s="3"/>
      <c r="AE6120" s="3"/>
      <c r="AF6120" s="3"/>
      <c r="AG6120"/>
      <c r="AH6120"/>
      <c r="AI6120"/>
      <c r="AL6120"/>
      <c r="AN6120"/>
    </row>
    <row r="6121" spans="23:40" s="2" customFormat="1" x14ac:dyDescent="0.25">
      <c r="W6121" s="3"/>
      <c r="X6121" s="4"/>
      <c r="Y6121" s="4"/>
      <c r="Z6121" s="3"/>
      <c r="AA6121" s="3"/>
      <c r="AB6121" s="3"/>
      <c r="AC6121" s="3"/>
      <c r="AD6121" s="3"/>
      <c r="AE6121" s="3"/>
      <c r="AF6121" s="3"/>
      <c r="AG6121"/>
      <c r="AH6121"/>
      <c r="AI6121"/>
      <c r="AL6121"/>
      <c r="AN6121"/>
    </row>
    <row r="6122" spans="23:40" s="2" customFormat="1" x14ac:dyDescent="0.25">
      <c r="W6122" s="3"/>
      <c r="X6122" s="4"/>
      <c r="Y6122" s="4"/>
      <c r="Z6122" s="3"/>
      <c r="AA6122" s="3"/>
      <c r="AB6122" s="3"/>
      <c r="AC6122" s="3"/>
      <c r="AD6122" s="3"/>
      <c r="AE6122" s="3"/>
      <c r="AF6122" s="3"/>
      <c r="AG6122"/>
      <c r="AH6122"/>
      <c r="AI6122"/>
      <c r="AL6122"/>
      <c r="AN6122"/>
    </row>
    <row r="6123" spans="23:40" s="2" customFormat="1" x14ac:dyDescent="0.25">
      <c r="W6123" s="3"/>
      <c r="X6123" s="4"/>
      <c r="Y6123" s="4"/>
      <c r="Z6123" s="3"/>
      <c r="AA6123" s="3"/>
      <c r="AB6123" s="3"/>
      <c r="AC6123" s="3"/>
      <c r="AD6123" s="3"/>
      <c r="AE6123" s="3"/>
      <c r="AF6123" s="3"/>
      <c r="AG6123"/>
      <c r="AH6123"/>
      <c r="AI6123"/>
      <c r="AL6123"/>
      <c r="AN6123"/>
    </row>
    <row r="6124" spans="23:40" s="2" customFormat="1" x14ac:dyDescent="0.25">
      <c r="W6124" s="3"/>
      <c r="X6124" s="4"/>
      <c r="Y6124" s="4"/>
      <c r="Z6124" s="3"/>
      <c r="AA6124" s="3"/>
      <c r="AB6124" s="3"/>
      <c r="AC6124" s="3"/>
      <c r="AD6124" s="3"/>
      <c r="AE6124" s="3"/>
      <c r="AF6124" s="3"/>
      <c r="AG6124"/>
      <c r="AH6124"/>
      <c r="AI6124"/>
      <c r="AL6124"/>
      <c r="AN6124"/>
    </row>
    <row r="6125" spans="23:40" s="2" customFormat="1" x14ac:dyDescent="0.25">
      <c r="W6125" s="3"/>
      <c r="X6125" s="4"/>
      <c r="Y6125" s="4"/>
      <c r="Z6125" s="3"/>
      <c r="AA6125" s="3"/>
      <c r="AB6125" s="3"/>
      <c r="AC6125" s="3"/>
      <c r="AD6125" s="3"/>
      <c r="AE6125" s="3"/>
      <c r="AF6125" s="3"/>
      <c r="AG6125"/>
      <c r="AH6125"/>
      <c r="AI6125"/>
      <c r="AL6125"/>
      <c r="AN6125"/>
    </row>
    <row r="6126" spans="23:40" s="2" customFormat="1" x14ac:dyDescent="0.25">
      <c r="W6126" s="3"/>
      <c r="X6126" s="4"/>
      <c r="Y6126" s="4"/>
      <c r="Z6126" s="3"/>
      <c r="AA6126" s="3"/>
      <c r="AB6126" s="3"/>
      <c r="AC6126" s="3"/>
      <c r="AD6126" s="3"/>
      <c r="AE6126" s="3"/>
      <c r="AF6126" s="3"/>
      <c r="AG6126"/>
      <c r="AH6126"/>
      <c r="AI6126"/>
      <c r="AL6126"/>
      <c r="AN6126"/>
    </row>
    <row r="6127" spans="23:40" s="2" customFormat="1" x14ac:dyDescent="0.25">
      <c r="W6127" s="3"/>
      <c r="X6127" s="4"/>
      <c r="Y6127" s="4"/>
      <c r="Z6127" s="3"/>
      <c r="AA6127" s="3"/>
      <c r="AB6127" s="3"/>
      <c r="AC6127" s="3"/>
      <c r="AD6127" s="3"/>
      <c r="AE6127" s="3"/>
      <c r="AF6127" s="3"/>
      <c r="AG6127"/>
      <c r="AH6127"/>
      <c r="AI6127"/>
      <c r="AL6127"/>
      <c r="AN6127"/>
    </row>
    <row r="6128" spans="23:40" s="2" customFormat="1" x14ac:dyDescent="0.25">
      <c r="W6128" s="3"/>
      <c r="X6128" s="4"/>
      <c r="Y6128" s="4"/>
      <c r="Z6128" s="3"/>
      <c r="AA6128" s="3"/>
      <c r="AB6128" s="3"/>
      <c r="AC6128" s="3"/>
      <c r="AD6128" s="3"/>
      <c r="AE6128" s="3"/>
      <c r="AF6128" s="3"/>
      <c r="AG6128"/>
      <c r="AH6128"/>
      <c r="AI6128"/>
      <c r="AL6128"/>
      <c r="AN6128"/>
    </row>
    <row r="6129" spans="23:40" s="2" customFormat="1" x14ac:dyDescent="0.25">
      <c r="W6129" s="3"/>
      <c r="X6129" s="4"/>
      <c r="Y6129" s="4"/>
      <c r="Z6129" s="3"/>
      <c r="AA6129" s="3"/>
      <c r="AB6129" s="3"/>
      <c r="AC6129" s="3"/>
      <c r="AD6129" s="3"/>
      <c r="AE6129" s="3"/>
      <c r="AF6129" s="3"/>
      <c r="AG6129"/>
      <c r="AH6129"/>
      <c r="AI6129"/>
      <c r="AL6129"/>
      <c r="AN6129"/>
    </row>
    <row r="6130" spans="23:40" s="2" customFormat="1" x14ac:dyDescent="0.25">
      <c r="W6130" s="3"/>
      <c r="X6130" s="4"/>
      <c r="Y6130" s="4"/>
      <c r="Z6130" s="3"/>
      <c r="AA6130" s="3"/>
      <c r="AB6130" s="3"/>
      <c r="AC6130" s="3"/>
      <c r="AD6130" s="3"/>
      <c r="AE6130" s="3"/>
      <c r="AF6130" s="3"/>
      <c r="AG6130"/>
      <c r="AH6130"/>
      <c r="AI6130"/>
      <c r="AL6130"/>
      <c r="AN6130"/>
    </row>
    <row r="6131" spans="23:40" s="2" customFormat="1" x14ac:dyDescent="0.25">
      <c r="W6131" s="3"/>
      <c r="X6131" s="4"/>
      <c r="Y6131" s="4"/>
      <c r="Z6131" s="3"/>
      <c r="AA6131" s="3"/>
      <c r="AB6131" s="3"/>
      <c r="AC6131" s="3"/>
      <c r="AD6131" s="3"/>
      <c r="AE6131" s="3"/>
      <c r="AF6131" s="3"/>
      <c r="AG6131"/>
      <c r="AH6131"/>
      <c r="AI6131"/>
      <c r="AL6131"/>
      <c r="AN6131"/>
    </row>
    <row r="6132" spans="23:40" s="2" customFormat="1" x14ac:dyDescent="0.25">
      <c r="W6132" s="3"/>
      <c r="X6132" s="4"/>
      <c r="Y6132" s="4"/>
      <c r="Z6132" s="3"/>
      <c r="AA6132" s="3"/>
      <c r="AB6132" s="3"/>
      <c r="AC6132" s="3"/>
      <c r="AD6132" s="3"/>
      <c r="AE6132" s="3"/>
      <c r="AF6132" s="3"/>
      <c r="AG6132"/>
      <c r="AH6132"/>
      <c r="AI6132"/>
      <c r="AL6132"/>
      <c r="AN6132"/>
    </row>
    <row r="6133" spans="23:40" s="2" customFormat="1" x14ac:dyDescent="0.25">
      <c r="W6133" s="3"/>
      <c r="X6133" s="4"/>
      <c r="Y6133" s="4"/>
      <c r="Z6133" s="3"/>
      <c r="AA6133" s="3"/>
      <c r="AB6133" s="3"/>
      <c r="AC6133" s="3"/>
      <c r="AD6133" s="3"/>
      <c r="AE6133" s="3"/>
      <c r="AF6133" s="3"/>
      <c r="AG6133"/>
      <c r="AH6133"/>
      <c r="AI6133"/>
      <c r="AL6133"/>
      <c r="AN6133"/>
    </row>
    <row r="6134" spans="23:40" s="2" customFormat="1" x14ac:dyDescent="0.25">
      <c r="W6134" s="3"/>
      <c r="X6134" s="4"/>
      <c r="Y6134" s="4"/>
      <c r="Z6134" s="3"/>
      <c r="AA6134" s="3"/>
      <c r="AB6134" s="3"/>
      <c r="AC6134" s="3"/>
      <c r="AD6134" s="3"/>
      <c r="AE6134" s="3"/>
      <c r="AF6134" s="3"/>
      <c r="AG6134"/>
      <c r="AH6134"/>
      <c r="AI6134"/>
      <c r="AL6134"/>
      <c r="AN6134"/>
    </row>
    <row r="6135" spans="23:40" s="2" customFormat="1" x14ac:dyDescent="0.25">
      <c r="W6135" s="3"/>
      <c r="X6135" s="4"/>
      <c r="Y6135" s="4"/>
      <c r="Z6135" s="3"/>
      <c r="AA6135" s="3"/>
      <c r="AB6135" s="3"/>
      <c r="AC6135" s="3"/>
      <c r="AD6135" s="3"/>
      <c r="AE6135" s="3"/>
      <c r="AF6135" s="3"/>
      <c r="AG6135"/>
      <c r="AH6135"/>
      <c r="AI6135"/>
      <c r="AL6135"/>
      <c r="AN6135"/>
    </row>
    <row r="6136" spans="23:40" s="2" customFormat="1" x14ac:dyDescent="0.25">
      <c r="W6136" s="3"/>
      <c r="X6136" s="4"/>
      <c r="Y6136" s="4"/>
      <c r="Z6136" s="3"/>
      <c r="AA6136" s="3"/>
      <c r="AB6136" s="3"/>
      <c r="AC6136" s="3"/>
      <c r="AD6136" s="3"/>
      <c r="AE6136" s="3"/>
      <c r="AF6136" s="3"/>
      <c r="AG6136"/>
      <c r="AH6136"/>
      <c r="AI6136"/>
      <c r="AL6136"/>
      <c r="AN6136"/>
    </row>
    <row r="6137" spans="23:40" s="2" customFormat="1" x14ac:dyDescent="0.25">
      <c r="W6137" s="3"/>
      <c r="X6137" s="4"/>
      <c r="Y6137" s="4"/>
      <c r="Z6137" s="3"/>
      <c r="AA6137" s="3"/>
      <c r="AB6137" s="3"/>
      <c r="AC6137" s="3"/>
      <c r="AD6137" s="3"/>
      <c r="AE6137" s="3"/>
      <c r="AF6137" s="3"/>
      <c r="AG6137"/>
      <c r="AH6137"/>
      <c r="AI6137"/>
      <c r="AL6137"/>
      <c r="AN6137"/>
    </row>
    <row r="6138" spans="23:40" s="2" customFormat="1" x14ac:dyDescent="0.25">
      <c r="W6138" s="3"/>
      <c r="X6138" s="4"/>
      <c r="Y6138" s="4"/>
      <c r="Z6138" s="3"/>
      <c r="AA6138" s="3"/>
      <c r="AB6138" s="3"/>
      <c r="AC6138" s="3"/>
      <c r="AD6138" s="3"/>
      <c r="AE6138" s="3"/>
      <c r="AF6138" s="3"/>
      <c r="AG6138"/>
      <c r="AH6138"/>
      <c r="AI6138"/>
      <c r="AL6138"/>
      <c r="AN6138"/>
    </row>
    <row r="6139" spans="23:40" s="2" customFormat="1" x14ac:dyDescent="0.25">
      <c r="W6139" s="3"/>
      <c r="X6139" s="4"/>
      <c r="Y6139" s="4"/>
      <c r="Z6139" s="3"/>
      <c r="AA6139" s="3"/>
      <c r="AB6139" s="3"/>
      <c r="AC6139" s="3"/>
      <c r="AD6139" s="3"/>
      <c r="AE6139" s="3"/>
      <c r="AF6139" s="3"/>
      <c r="AG6139"/>
      <c r="AH6139"/>
      <c r="AI6139"/>
      <c r="AL6139"/>
      <c r="AN6139"/>
    </row>
    <row r="6140" spans="23:40" s="2" customFormat="1" x14ac:dyDescent="0.25">
      <c r="W6140" s="3"/>
      <c r="X6140" s="4"/>
      <c r="Y6140" s="4"/>
      <c r="Z6140" s="3"/>
      <c r="AA6140" s="3"/>
      <c r="AB6140" s="3"/>
      <c r="AC6140" s="3"/>
      <c r="AD6140" s="3"/>
      <c r="AE6140" s="3"/>
      <c r="AF6140" s="3"/>
      <c r="AG6140"/>
      <c r="AH6140"/>
      <c r="AI6140"/>
      <c r="AL6140"/>
      <c r="AN6140"/>
    </row>
    <row r="6141" spans="23:40" s="2" customFormat="1" x14ac:dyDescent="0.25">
      <c r="W6141" s="3"/>
      <c r="X6141" s="4"/>
      <c r="Y6141" s="4"/>
      <c r="Z6141" s="3"/>
      <c r="AA6141" s="3"/>
      <c r="AB6141" s="3"/>
      <c r="AC6141" s="3"/>
      <c r="AD6141" s="3"/>
      <c r="AE6141" s="3"/>
      <c r="AF6141" s="3"/>
      <c r="AG6141"/>
      <c r="AH6141"/>
      <c r="AI6141"/>
      <c r="AL6141"/>
      <c r="AN6141"/>
    </row>
    <row r="6142" spans="23:40" s="2" customFormat="1" x14ac:dyDescent="0.25">
      <c r="W6142" s="3"/>
      <c r="X6142" s="4"/>
      <c r="Y6142" s="4"/>
      <c r="Z6142" s="3"/>
      <c r="AA6142" s="3"/>
      <c r="AB6142" s="3"/>
      <c r="AC6142" s="3"/>
      <c r="AD6142" s="3"/>
      <c r="AE6142" s="3"/>
      <c r="AF6142" s="3"/>
      <c r="AG6142"/>
      <c r="AH6142"/>
      <c r="AI6142"/>
      <c r="AL6142"/>
      <c r="AN6142"/>
    </row>
    <row r="6143" spans="23:40" s="2" customFormat="1" x14ac:dyDescent="0.25">
      <c r="W6143" s="3"/>
      <c r="X6143" s="4"/>
      <c r="Y6143" s="4"/>
      <c r="Z6143" s="3"/>
      <c r="AA6143" s="3"/>
      <c r="AB6143" s="3"/>
      <c r="AC6143" s="3"/>
      <c r="AD6143" s="3"/>
      <c r="AE6143" s="3"/>
      <c r="AF6143" s="3"/>
      <c r="AG6143"/>
      <c r="AH6143"/>
      <c r="AI6143"/>
      <c r="AL6143"/>
      <c r="AN6143"/>
    </row>
    <row r="6144" spans="23:40" s="2" customFormat="1" x14ac:dyDescent="0.25">
      <c r="W6144" s="3"/>
      <c r="X6144" s="4"/>
      <c r="Y6144" s="4"/>
      <c r="Z6144" s="3"/>
      <c r="AA6144" s="3"/>
      <c r="AB6144" s="3"/>
      <c r="AC6144" s="3"/>
      <c r="AD6144" s="3"/>
      <c r="AE6144" s="3"/>
      <c r="AF6144" s="3"/>
      <c r="AG6144"/>
      <c r="AH6144"/>
      <c r="AI6144"/>
      <c r="AL6144"/>
      <c r="AN6144"/>
    </row>
    <row r="6145" spans="23:40" s="2" customFormat="1" x14ac:dyDescent="0.25">
      <c r="W6145" s="3"/>
      <c r="X6145" s="4"/>
      <c r="Y6145" s="4"/>
      <c r="Z6145" s="3"/>
      <c r="AA6145" s="3"/>
      <c r="AB6145" s="3"/>
      <c r="AC6145" s="3"/>
      <c r="AD6145" s="3"/>
      <c r="AE6145" s="3"/>
      <c r="AF6145" s="3"/>
      <c r="AG6145"/>
      <c r="AH6145"/>
      <c r="AI6145"/>
      <c r="AL6145"/>
      <c r="AN6145"/>
    </row>
    <row r="6146" spans="23:40" s="2" customFormat="1" x14ac:dyDescent="0.25">
      <c r="W6146" s="3"/>
      <c r="X6146" s="4"/>
      <c r="Y6146" s="4"/>
      <c r="Z6146" s="3"/>
      <c r="AA6146" s="3"/>
      <c r="AB6146" s="3"/>
      <c r="AC6146" s="3"/>
      <c r="AD6146" s="3"/>
      <c r="AE6146" s="3"/>
      <c r="AF6146" s="3"/>
      <c r="AG6146"/>
      <c r="AH6146"/>
      <c r="AI6146"/>
      <c r="AL6146"/>
      <c r="AN6146"/>
    </row>
    <row r="6147" spans="23:40" s="2" customFormat="1" x14ac:dyDescent="0.25">
      <c r="W6147" s="3"/>
      <c r="X6147" s="4"/>
      <c r="Y6147" s="4"/>
      <c r="Z6147" s="3"/>
      <c r="AA6147" s="3"/>
      <c r="AB6147" s="3"/>
      <c r="AC6147" s="3"/>
      <c r="AD6147" s="3"/>
      <c r="AE6147" s="3"/>
      <c r="AF6147" s="3"/>
      <c r="AG6147"/>
      <c r="AH6147"/>
      <c r="AI6147"/>
      <c r="AL6147"/>
      <c r="AN6147"/>
    </row>
    <row r="6148" spans="23:40" s="2" customFormat="1" x14ac:dyDescent="0.25">
      <c r="W6148" s="3"/>
      <c r="X6148" s="4"/>
      <c r="Y6148" s="4"/>
      <c r="Z6148" s="3"/>
      <c r="AA6148" s="3"/>
      <c r="AB6148" s="3"/>
      <c r="AC6148" s="3"/>
      <c r="AD6148" s="3"/>
      <c r="AE6148" s="3"/>
      <c r="AF6148" s="3"/>
      <c r="AG6148"/>
      <c r="AH6148"/>
      <c r="AI6148"/>
      <c r="AL6148"/>
      <c r="AN6148"/>
    </row>
    <row r="6149" spans="23:40" s="2" customFormat="1" x14ac:dyDescent="0.25">
      <c r="W6149" s="3"/>
      <c r="X6149" s="4"/>
      <c r="Y6149" s="4"/>
      <c r="Z6149" s="3"/>
      <c r="AA6149" s="3"/>
      <c r="AB6149" s="3"/>
      <c r="AC6149" s="3"/>
      <c r="AD6149" s="3"/>
      <c r="AE6149" s="3"/>
      <c r="AF6149" s="3"/>
      <c r="AG6149"/>
      <c r="AH6149"/>
      <c r="AI6149"/>
      <c r="AL6149"/>
      <c r="AN6149"/>
    </row>
    <row r="6150" spans="23:40" s="2" customFormat="1" x14ac:dyDescent="0.25">
      <c r="W6150" s="3"/>
      <c r="X6150" s="4"/>
      <c r="Y6150" s="4"/>
      <c r="Z6150" s="3"/>
      <c r="AA6150" s="3"/>
      <c r="AB6150" s="3"/>
      <c r="AC6150" s="3"/>
      <c r="AD6150" s="3"/>
      <c r="AE6150" s="3"/>
      <c r="AF6150" s="3"/>
      <c r="AG6150"/>
      <c r="AH6150"/>
      <c r="AI6150"/>
      <c r="AL6150"/>
      <c r="AN6150"/>
    </row>
    <row r="6151" spans="23:40" s="2" customFormat="1" x14ac:dyDescent="0.25">
      <c r="W6151" s="3"/>
      <c r="X6151" s="4"/>
      <c r="Y6151" s="4"/>
      <c r="Z6151" s="3"/>
      <c r="AA6151" s="3"/>
      <c r="AB6151" s="3"/>
      <c r="AC6151" s="3"/>
      <c r="AD6151" s="3"/>
      <c r="AE6151" s="3"/>
      <c r="AF6151" s="3"/>
      <c r="AG6151"/>
      <c r="AH6151"/>
      <c r="AI6151"/>
      <c r="AL6151"/>
      <c r="AN6151"/>
    </row>
    <row r="6152" spans="23:40" s="2" customFormat="1" x14ac:dyDescent="0.25">
      <c r="W6152" s="3"/>
      <c r="X6152" s="4"/>
      <c r="Y6152" s="4"/>
      <c r="Z6152" s="3"/>
      <c r="AA6152" s="3"/>
      <c r="AB6152" s="3"/>
      <c r="AC6152" s="3"/>
      <c r="AD6152" s="3"/>
      <c r="AE6152" s="3"/>
      <c r="AF6152" s="3"/>
      <c r="AG6152"/>
      <c r="AH6152"/>
      <c r="AI6152"/>
      <c r="AL6152"/>
      <c r="AN6152"/>
    </row>
    <row r="6153" spans="23:40" s="2" customFormat="1" x14ac:dyDescent="0.25">
      <c r="W6153" s="3"/>
      <c r="X6153" s="4"/>
      <c r="Y6153" s="4"/>
      <c r="Z6153" s="3"/>
      <c r="AA6153" s="3"/>
      <c r="AB6153" s="3"/>
      <c r="AC6153" s="3"/>
      <c r="AD6153" s="3"/>
      <c r="AE6153" s="3"/>
      <c r="AF6153" s="3"/>
      <c r="AG6153"/>
      <c r="AH6153"/>
      <c r="AI6153"/>
      <c r="AL6153"/>
      <c r="AN6153"/>
    </row>
    <row r="6154" spans="23:40" s="2" customFormat="1" x14ac:dyDescent="0.25">
      <c r="W6154" s="3"/>
      <c r="X6154" s="4"/>
      <c r="Y6154" s="4"/>
      <c r="Z6154" s="3"/>
      <c r="AA6154" s="3"/>
      <c r="AB6154" s="3"/>
      <c r="AC6154" s="3"/>
      <c r="AD6154" s="3"/>
      <c r="AE6154" s="3"/>
      <c r="AF6154" s="3"/>
      <c r="AG6154"/>
      <c r="AH6154"/>
      <c r="AI6154"/>
      <c r="AL6154"/>
      <c r="AN6154"/>
    </row>
    <row r="6155" spans="23:40" s="2" customFormat="1" x14ac:dyDescent="0.25">
      <c r="W6155" s="3"/>
      <c r="X6155" s="4"/>
      <c r="Y6155" s="4"/>
      <c r="Z6155" s="3"/>
      <c r="AA6155" s="3"/>
      <c r="AB6155" s="3"/>
      <c r="AC6155" s="3"/>
      <c r="AD6155" s="3"/>
      <c r="AE6155" s="3"/>
      <c r="AF6155" s="3"/>
      <c r="AG6155"/>
      <c r="AH6155"/>
      <c r="AI6155"/>
      <c r="AL6155"/>
      <c r="AN6155"/>
    </row>
    <row r="6156" spans="23:40" s="2" customFormat="1" x14ac:dyDescent="0.25">
      <c r="W6156" s="3"/>
      <c r="X6156" s="4"/>
      <c r="Y6156" s="4"/>
      <c r="Z6156" s="3"/>
      <c r="AA6156" s="3"/>
      <c r="AB6156" s="3"/>
      <c r="AC6156" s="3"/>
      <c r="AD6156" s="3"/>
      <c r="AE6156" s="3"/>
      <c r="AF6156" s="3"/>
      <c r="AG6156"/>
      <c r="AH6156"/>
      <c r="AI6156"/>
      <c r="AL6156"/>
      <c r="AN6156"/>
    </row>
    <row r="6157" spans="23:40" s="2" customFormat="1" x14ac:dyDescent="0.25">
      <c r="W6157" s="3"/>
      <c r="X6157" s="4"/>
      <c r="Y6157" s="4"/>
      <c r="Z6157" s="3"/>
      <c r="AA6157" s="3"/>
      <c r="AB6157" s="3"/>
      <c r="AC6157" s="3"/>
      <c r="AD6157" s="3"/>
      <c r="AE6157" s="3"/>
      <c r="AF6157" s="3"/>
      <c r="AG6157"/>
      <c r="AH6157"/>
      <c r="AI6157"/>
      <c r="AL6157"/>
      <c r="AN6157"/>
    </row>
    <row r="6158" spans="23:40" s="2" customFormat="1" x14ac:dyDescent="0.25">
      <c r="W6158" s="3"/>
      <c r="X6158" s="4"/>
      <c r="Y6158" s="4"/>
      <c r="Z6158" s="3"/>
      <c r="AA6158" s="3"/>
      <c r="AB6158" s="3"/>
      <c r="AC6158" s="3"/>
      <c r="AD6158" s="3"/>
      <c r="AE6158" s="3"/>
      <c r="AF6158" s="3"/>
      <c r="AG6158"/>
      <c r="AH6158"/>
      <c r="AI6158"/>
      <c r="AL6158"/>
      <c r="AN6158"/>
    </row>
    <row r="6159" spans="23:40" s="2" customFormat="1" x14ac:dyDescent="0.25">
      <c r="W6159" s="3"/>
      <c r="X6159" s="4"/>
      <c r="Y6159" s="4"/>
      <c r="Z6159" s="3"/>
      <c r="AA6159" s="3"/>
      <c r="AB6159" s="3"/>
      <c r="AC6159" s="3"/>
      <c r="AD6159" s="3"/>
      <c r="AE6159" s="3"/>
      <c r="AF6159" s="3"/>
      <c r="AG6159"/>
      <c r="AH6159"/>
      <c r="AI6159"/>
      <c r="AL6159"/>
      <c r="AN6159"/>
    </row>
    <row r="6160" spans="23:40" s="2" customFormat="1" x14ac:dyDescent="0.25">
      <c r="W6160" s="3"/>
      <c r="X6160" s="4"/>
      <c r="Y6160" s="4"/>
      <c r="Z6160" s="3"/>
      <c r="AA6160" s="3"/>
      <c r="AB6160" s="3"/>
      <c r="AC6160" s="3"/>
      <c r="AD6160" s="3"/>
      <c r="AE6160" s="3"/>
      <c r="AF6160" s="3"/>
      <c r="AG6160"/>
      <c r="AH6160"/>
      <c r="AI6160"/>
      <c r="AL6160"/>
      <c r="AN6160"/>
    </row>
    <row r="6161" spans="23:40" s="2" customFormat="1" x14ac:dyDescent="0.25">
      <c r="W6161" s="3"/>
      <c r="X6161" s="4"/>
      <c r="Y6161" s="4"/>
      <c r="Z6161" s="3"/>
      <c r="AA6161" s="3"/>
      <c r="AB6161" s="3"/>
      <c r="AC6161" s="3"/>
      <c r="AD6161" s="3"/>
      <c r="AE6161" s="3"/>
      <c r="AF6161" s="3"/>
      <c r="AG6161"/>
      <c r="AH6161"/>
      <c r="AI6161"/>
      <c r="AL6161"/>
      <c r="AN6161"/>
    </row>
    <row r="6162" spans="23:40" s="2" customFormat="1" x14ac:dyDescent="0.25">
      <c r="W6162" s="3"/>
      <c r="X6162" s="4"/>
      <c r="Y6162" s="4"/>
      <c r="Z6162" s="3"/>
      <c r="AA6162" s="3"/>
      <c r="AB6162" s="3"/>
      <c r="AC6162" s="3"/>
      <c r="AD6162" s="3"/>
      <c r="AE6162" s="3"/>
      <c r="AF6162" s="3"/>
      <c r="AG6162"/>
      <c r="AH6162"/>
      <c r="AI6162"/>
      <c r="AL6162"/>
      <c r="AN6162"/>
    </row>
    <row r="6163" spans="23:40" s="2" customFormat="1" x14ac:dyDescent="0.25">
      <c r="W6163" s="3"/>
      <c r="X6163" s="4"/>
      <c r="Y6163" s="4"/>
      <c r="Z6163" s="3"/>
      <c r="AA6163" s="3"/>
      <c r="AB6163" s="3"/>
      <c r="AC6163" s="3"/>
      <c r="AD6163" s="3"/>
      <c r="AE6163" s="3"/>
      <c r="AF6163" s="3"/>
      <c r="AG6163"/>
      <c r="AH6163"/>
      <c r="AI6163"/>
      <c r="AL6163"/>
      <c r="AN6163"/>
    </row>
    <row r="6164" spans="23:40" s="2" customFormat="1" x14ac:dyDescent="0.25">
      <c r="W6164" s="3"/>
      <c r="X6164" s="4"/>
      <c r="Y6164" s="4"/>
      <c r="Z6164" s="3"/>
      <c r="AA6164" s="3"/>
      <c r="AB6164" s="3"/>
      <c r="AC6164" s="3"/>
      <c r="AD6164" s="3"/>
      <c r="AE6164" s="3"/>
      <c r="AF6164" s="3"/>
      <c r="AG6164"/>
      <c r="AH6164"/>
      <c r="AI6164"/>
      <c r="AL6164"/>
      <c r="AN6164"/>
    </row>
    <row r="6165" spans="23:40" s="2" customFormat="1" x14ac:dyDescent="0.25">
      <c r="W6165" s="3"/>
      <c r="X6165" s="4"/>
      <c r="Y6165" s="4"/>
      <c r="Z6165" s="3"/>
      <c r="AA6165" s="3"/>
      <c r="AB6165" s="3"/>
      <c r="AC6165" s="3"/>
      <c r="AD6165" s="3"/>
      <c r="AE6165" s="3"/>
      <c r="AF6165" s="3"/>
      <c r="AG6165"/>
      <c r="AH6165"/>
      <c r="AI6165"/>
      <c r="AL6165"/>
      <c r="AN6165"/>
    </row>
    <row r="6166" spans="23:40" s="2" customFormat="1" x14ac:dyDescent="0.25">
      <c r="W6166" s="3"/>
      <c r="X6166" s="4"/>
      <c r="Y6166" s="4"/>
      <c r="Z6166" s="3"/>
      <c r="AA6166" s="3"/>
      <c r="AB6166" s="3"/>
      <c r="AC6166" s="3"/>
      <c r="AD6166" s="3"/>
      <c r="AE6166" s="3"/>
      <c r="AF6166" s="3"/>
      <c r="AG6166"/>
      <c r="AH6166"/>
      <c r="AI6166"/>
      <c r="AL6166"/>
      <c r="AN6166"/>
    </row>
    <row r="6167" spans="23:40" s="2" customFormat="1" x14ac:dyDescent="0.25">
      <c r="W6167" s="3"/>
      <c r="X6167" s="4"/>
      <c r="Y6167" s="4"/>
      <c r="Z6167" s="3"/>
      <c r="AA6167" s="3"/>
      <c r="AB6167" s="3"/>
      <c r="AC6167" s="3"/>
      <c r="AD6167" s="3"/>
      <c r="AE6167" s="3"/>
      <c r="AF6167" s="3"/>
      <c r="AG6167"/>
      <c r="AH6167"/>
      <c r="AI6167"/>
      <c r="AL6167"/>
      <c r="AN6167"/>
    </row>
    <row r="6168" spans="23:40" s="2" customFormat="1" x14ac:dyDescent="0.25">
      <c r="W6168" s="3"/>
      <c r="X6168" s="4"/>
      <c r="Y6168" s="4"/>
      <c r="Z6168" s="3"/>
      <c r="AA6168" s="3"/>
      <c r="AB6168" s="3"/>
      <c r="AC6168" s="3"/>
      <c r="AD6168" s="3"/>
      <c r="AE6168" s="3"/>
      <c r="AF6168" s="3"/>
      <c r="AG6168"/>
      <c r="AH6168"/>
      <c r="AI6168"/>
      <c r="AL6168"/>
      <c r="AN6168"/>
    </row>
    <row r="6169" spans="23:40" s="2" customFormat="1" x14ac:dyDescent="0.25">
      <c r="W6169" s="3"/>
      <c r="X6169" s="4"/>
      <c r="Y6169" s="4"/>
      <c r="Z6169" s="3"/>
      <c r="AA6169" s="3"/>
      <c r="AB6169" s="3"/>
      <c r="AC6169" s="3"/>
      <c r="AD6169" s="3"/>
      <c r="AE6169" s="3"/>
      <c r="AF6169" s="3"/>
      <c r="AG6169"/>
      <c r="AH6169"/>
      <c r="AI6169"/>
      <c r="AL6169"/>
      <c r="AN6169"/>
    </row>
    <row r="6170" spans="23:40" s="2" customFormat="1" x14ac:dyDescent="0.25">
      <c r="W6170" s="3"/>
      <c r="X6170" s="4"/>
      <c r="Y6170" s="4"/>
      <c r="Z6170" s="3"/>
      <c r="AA6170" s="3"/>
      <c r="AB6170" s="3"/>
      <c r="AC6170" s="3"/>
      <c r="AD6170" s="3"/>
      <c r="AE6170" s="3"/>
      <c r="AF6170" s="3"/>
      <c r="AG6170"/>
      <c r="AH6170"/>
      <c r="AI6170"/>
      <c r="AL6170"/>
      <c r="AN6170"/>
    </row>
    <row r="6171" spans="23:40" s="2" customFormat="1" x14ac:dyDescent="0.25">
      <c r="W6171" s="3"/>
      <c r="X6171" s="4"/>
      <c r="Y6171" s="4"/>
      <c r="Z6171" s="3"/>
      <c r="AA6171" s="3"/>
      <c r="AB6171" s="3"/>
      <c r="AC6171" s="3"/>
      <c r="AD6171" s="3"/>
      <c r="AE6171" s="3"/>
      <c r="AF6171" s="3"/>
      <c r="AG6171"/>
      <c r="AH6171"/>
      <c r="AI6171"/>
      <c r="AL6171"/>
      <c r="AN6171"/>
    </row>
    <row r="6172" spans="23:40" s="2" customFormat="1" x14ac:dyDescent="0.25">
      <c r="W6172" s="3"/>
      <c r="X6172" s="4"/>
      <c r="Y6172" s="4"/>
      <c r="Z6172" s="3"/>
      <c r="AA6172" s="3"/>
      <c r="AB6172" s="3"/>
      <c r="AC6172" s="3"/>
      <c r="AD6172" s="3"/>
      <c r="AE6172" s="3"/>
      <c r="AF6172" s="3"/>
      <c r="AG6172"/>
      <c r="AH6172"/>
      <c r="AI6172"/>
      <c r="AL6172"/>
      <c r="AN6172"/>
    </row>
    <row r="6173" spans="23:40" s="2" customFormat="1" x14ac:dyDescent="0.25">
      <c r="W6173" s="3"/>
      <c r="X6173" s="4"/>
      <c r="Y6173" s="4"/>
      <c r="Z6173" s="3"/>
      <c r="AA6173" s="3"/>
      <c r="AB6173" s="3"/>
      <c r="AC6173" s="3"/>
      <c r="AD6173" s="3"/>
      <c r="AE6173" s="3"/>
      <c r="AF6173" s="3"/>
      <c r="AG6173"/>
      <c r="AH6173"/>
      <c r="AI6173"/>
      <c r="AL6173"/>
      <c r="AN6173"/>
    </row>
    <row r="6174" spans="23:40" s="2" customFormat="1" x14ac:dyDescent="0.25">
      <c r="W6174" s="3"/>
      <c r="X6174" s="4"/>
      <c r="Y6174" s="4"/>
      <c r="Z6174" s="3"/>
      <c r="AA6174" s="3"/>
      <c r="AB6174" s="3"/>
      <c r="AC6174" s="3"/>
      <c r="AD6174" s="3"/>
      <c r="AE6174" s="3"/>
      <c r="AF6174" s="3"/>
      <c r="AG6174"/>
      <c r="AH6174"/>
      <c r="AI6174"/>
      <c r="AL6174"/>
      <c r="AN6174"/>
    </row>
    <row r="6175" spans="23:40" s="2" customFormat="1" x14ac:dyDescent="0.25">
      <c r="W6175" s="3"/>
      <c r="X6175" s="4"/>
      <c r="Y6175" s="4"/>
      <c r="Z6175" s="3"/>
      <c r="AA6175" s="3"/>
      <c r="AB6175" s="3"/>
      <c r="AC6175" s="3"/>
      <c r="AD6175" s="3"/>
      <c r="AE6175" s="3"/>
      <c r="AF6175" s="3"/>
      <c r="AG6175"/>
      <c r="AH6175"/>
      <c r="AI6175"/>
      <c r="AL6175"/>
      <c r="AN6175"/>
    </row>
    <row r="6176" spans="23:40" s="2" customFormat="1" x14ac:dyDescent="0.25">
      <c r="W6176" s="3"/>
      <c r="X6176" s="4"/>
      <c r="Y6176" s="4"/>
      <c r="Z6176" s="3"/>
      <c r="AA6176" s="3"/>
      <c r="AB6176" s="3"/>
      <c r="AC6176" s="3"/>
      <c r="AD6176" s="3"/>
      <c r="AE6176" s="3"/>
      <c r="AF6176" s="3"/>
      <c r="AG6176"/>
      <c r="AH6176"/>
      <c r="AI6176"/>
      <c r="AL6176"/>
      <c r="AN6176"/>
    </row>
    <row r="6177" spans="23:40" s="2" customFormat="1" x14ac:dyDescent="0.25">
      <c r="W6177" s="3"/>
      <c r="X6177" s="4"/>
      <c r="Y6177" s="4"/>
      <c r="Z6177" s="3"/>
      <c r="AA6177" s="3"/>
      <c r="AB6177" s="3"/>
      <c r="AC6177" s="3"/>
      <c r="AD6177" s="3"/>
      <c r="AE6177" s="3"/>
      <c r="AF6177" s="3"/>
      <c r="AG6177"/>
      <c r="AH6177"/>
      <c r="AI6177"/>
      <c r="AL6177"/>
      <c r="AN6177"/>
    </row>
    <row r="6178" spans="23:40" s="2" customFormat="1" x14ac:dyDescent="0.25">
      <c r="W6178" s="3"/>
      <c r="X6178" s="4"/>
      <c r="Y6178" s="4"/>
      <c r="Z6178" s="3"/>
      <c r="AA6178" s="3"/>
      <c r="AB6178" s="3"/>
      <c r="AC6178" s="3"/>
      <c r="AD6178" s="3"/>
      <c r="AE6178" s="3"/>
      <c r="AF6178" s="3"/>
      <c r="AG6178"/>
      <c r="AH6178"/>
      <c r="AI6178"/>
      <c r="AL6178"/>
      <c r="AN6178"/>
    </row>
    <row r="6179" spans="23:40" s="2" customFormat="1" x14ac:dyDescent="0.25">
      <c r="W6179" s="3"/>
      <c r="X6179" s="4"/>
      <c r="Y6179" s="4"/>
      <c r="Z6179" s="3"/>
      <c r="AA6179" s="3"/>
      <c r="AB6179" s="3"/>
      <c r="AC6179" s="3"/>
      <c r="AD6179" s="3"/>
      <c r="AE6179" s="3"/>
      <c r="AF6179" s="3"/>
      <c r="AG6179"/>
      <c r="AH6179"/>
      <c r="AI6179"/>
      <c r="AL6179"/>
      <c r="AN6179"/>
    </row>
    <row r="6180" spans="23:40" s="2" customFormat="1" x14ac:dyDescent="0.25">
      <c r="W6180" s="3"/>
      <c r="X6180" s="4"/>
      <c r="Y6180" s="4"/>
      <c r="Z6180" s="3"/>
      <c r="AA6180" s="3"/>
      <c r="AB6180" s="3"/>
      <c r="AC6180" s="3"/>
      <c r="AD6180" s="3"/>
      <c r="AE6180" s="3"/>
      <c r="AF6180" s="3"/>
      <c r="AG6180"/>
      <c r="AH6180"/>
      <c r="AI6180"/>
      <c r="AL6180"/>
      <c r="AN6180"/>
    </row>
    <row r="6181" spans="23:40" s="2" customFormat="1" x14ac:dyDescent="0.25">
      <c r="W6181" s="3"/>
      <c r="X6181" s="4"/>
      <c r="Y6181" s="4"/>
      <c r="Z6181" s="3"/>
      <c r="AA6181" s="3"/>
      <c r="AB6181" s="3"/>
      <c r="AC6181" s="3"/>
      <c r="AD6181" s="3"/>
      <c r="AE6181" s="3"/>
      <c r="AF6181" s="3"/>
      <c r="AG6181"/>
      <c r="AH6181"/>
      <c r="AI6181"/>
      <c r="AL6181"/>
      <c r="AN6181"/>
    </row>
    <row r="6182" spans="23:40" s="2" customFormat="1" x14ac:dyDescent="0.25">
      <c r="W6182" s="3"/>
      <c r="X6182" s="4"/>
      <c r="Y6182" s="4"/>
      <c r="Z6182" s="3"/>
      <c r="AA6182" s="3"/>
      <c r="AB6182" s="3"/>
      <c r="AC6182" s="3"/>
      <c r="AD6182" s="3"/>
      <c r="AE6182" s="3"/>
      <c r="AF6182" s="3"/>
      <c r="AG6182"/>
      <c r="AH6182"/>
      <c r="AI6182"/>
      <c r="AL6182"/>
      <c r="AN6182"/>
    </row>
    <row r="6183" spans="23:40" s="2" customFormat="1" x14ac:dyDescent="0.25">
      <c r="W6183" s="3"/>
      <c r="X6183" s="4"/>
      <c r="Y6183" s="4"/>
      <c r="Z6183" s="3"/>
      <c r="AA6183" s="3"/>
      <c r="AB6183" s="3"/>
      <c r="AC6183" s="3"/>
      <c r="AD6183" s="3"/>
      <c r="AE6183" s="3"/>
      <c r="AF6183" s="3"/>
      <c r="AG6183"/>
      <c r="AH6183"/>
      <c r="AI6183"/>
      <c r="AL6183"/>
      <c r="AN6183"/>
    </row>
    <row r="6184" spans="23:40" s="2" customFormat="1" x14ac:dyDescent="0.25">
      <c r="W6184" s="3"/>
      <c r="X6184" s="4"/>
      <c r="Y6184" s="4"/>
      <c r="Z6184" s="3"/>
      <c r="AA6184" s="3"/>
      <c r="AB6184" s="3"/>
      <c r="AC6184" s="3"/>
      <c r="AD6184" s="3"/>
      <c r="AE6184" s="3"/>
      <c r="AF6184" s="3"/>
      <c r="AG6184"/>
      <c r="AH6184"/>
      <c r="AI6184"/>
      <c r="AL6184"/>
      <c r="AN6184"/>
    </row>
    <row r="6185" spans="23:40" s="2" customFormat="1" x14ac:dyDescent="0.25">
      <c r="W6185" s="3"/>
      <c r="X6185" s="4"/>
      <c r="Y6185" s="4"/>
      <c r="Z6185" s="3"/>
      <c r="AA6185" s="3"/>
      <c r="AB6185" s="3"/>
      <c r="AC6185" s="3"/>
      <c r="AD6185" s="3"/>
      <c r="AE6185" s="3"/>
      <c r="AF6185" s="3"/>
      <c r="AG6185"/>
      <c r="AH6185"/>
      <c r="AI6185"/>
      <c r="AL6185"/>
      <c r="AN6185"/>
    </row>
    <row r="6186" spans="23:40" s="2" customFormat="1" x14ac:dyDescent="0.25">
      <c r="W6186" s="3"/>
      <c r="X6186" s="4"/>
      <c r="Y6186" s="4"/>
      <c r="Z6186" s="3"/>
      <c r="AA6186" s="3"/>
      <c r="AB6186" s="3"/>
      <c r="AC6186" s="3"/>
      <c r="AD6186" s="3"/>
      <c r="AE6186" s="3"/>
      <c r="AF6186" s="3"/>
      <c r="AG6186"/>
      <c r="AH6186"/>
      <c r="AI6186"/>
      <c r="AL6186"/>
      <c r="AN6186"/>
    </row>
    <row r="6187" spans="23:40" s="2" customFormat="1" x14ac:dyDescent="0.25">
      <c r="W6187" s="3"/>
      <c r="X6187" s="4"/>
      <c r="Y6187" s="4"/>
      <c r="Z6187" s="3"/>
      <c r="AA6187" s="3"/>
      <c r="AB6187" s="3"/>
      <c r="AC6187" s="3"/>
      <c r="AD6187" s="3"/>
      <c r="AE6187" s="3"/>
      <c r="AF6187" s="3"/>
      <c r="AG6187"/>
      <c r="AH6187"/>
      <c r="AI6187"/>
      <c r="AL6187"/>
      <c r="AN6187"/>
    </row>
    <row r="6188" spans="23:40" s="2" customFormat="1" x14ac:dyDescent="0.25">
      <c r="W6188" s="3"/>
      <c r="X6188" s="4"/>
      <c r="Y6188" s="4"/>
      <c r="Z6188" s="3"/>
      <c r="AA6188" s="3"/>
      <c r="AB6188" s="3"/>
      <c r="AC6188" s="3"/>
      <c r="AD6188" s="3"/>
      <c r="AE6188" s="3"/>
      <c r="AF6188" s="3"/>
      <c r="AG6188"/>
      <c r="AH6188"/>
      <c r="AI6188"/>
      <c r="AL6188"/>
      <c r="AN6188"/>
    </row>
    <row r="6189" spans="23:40" s="2" customFormat="1" x14ac:dyDescent="0.25">
      <c r="W6189" s="3"/>
      <c r="X6189" s="4"/>
      <c r="Y6189" s="4"/>
      <c r="Z6189" s="3"/>
      <c r="AA6189" s="3"/>
      <c r="AB6189" s="3"/>
      <c r="AC6189" s="3"/>
      <c r="AD6189" s="3"/>
      <c r="AE6189" s="3"/>
      <c r="AF6189" s="3"/>
      <c r="AG6189"/>
      <c r="AH6189"/>
      <c r="AI6189"/>
      <c r="AL6189"/>
      <c r="AN6189"/>
    </row>
    <row r="6190" spans="23:40" s="2" customFormat="1" x14ac:dyDescent="0.25">
      <c r="W6190" s="3"/>
      <c r="X6190" s="4"/>
      <c r="Y6190" s="4"/>
      <c r="Z6190" s="3"/>
      <c r="AA6190" s="3"/>
      <c r="AB6190" s="3"/>
      <c r="AC6190" s="3"/>
      <c r="AD6190" s="3"/>
      <c r="AE6190" s="3"/>
      <c r="AF6190" s="3"/>
      <c r="AG6190"/>
      <c r="AH6190"/>
      <c r="AI6190"/>
      <c r="AL6190"/>
      <c r="AN6190"/>
    </row>
    <row r="6191" spans="23:40" s="2" customFormat="1" x14ac:dyDescent="0.25">
      <c r="W6191" s="3"/>
      <c r="X6191" s="4"/>
      <c r="Y6191" s="4"/>
      <c r="Z6191" s="3"/>
      <c r="AA6191" s="3"/>
      <c r="AB6191" s="3"/>
      <c r="AC6191" s="3"/>
      <c r="AD6191" s="3"/>
      <c r="AE6191" s="3"/>
      <c r="AF6191" s="3"/>
      <c r="AG6191"/>
      <c r="AH6191"/>
      <c r="AI6191"/>
      <c r="AL6191"/>
      <c r="AN6191"/>
    </row>
    <row r="6192" spans="23:40" s="2" customFormat="1" x14ac:dyDescent="0.25">
      <c r="W6192" s="3"/>
      <c r="X6192" s="4"/>
      <c r="Y6192" s="4"/>
      <c r="Z6192" s="3"/>
      <c r="AA6192" s="3"/>
      <c r="AB6192" s="3"/>
      <c r="AC6192" s="3"/>
      <c r="AD6192" s="3"/>
      <c r="AE6192" s="3"/>
      <c r="AF6192" s="3"/>
      <c r="AG6192"/>
      <c r="AH6192"/>
      <c r="AI6192"/>
      <c r="AL6192"/>
      <c r="AN6192"/>
    </row>
    <row r="6193" spans="23:40" s="2" customFormat="1" x14ac:dyDescent="0.25">
      <c r="W6193" s="3"/>
      <c r="X6193" s="4"/>
      <c r="Y6193" s="4"/>
      <c r="Z6193" s="3"/>
      <c r="AA6193" s="3"/>
      <c r="AB6193" s="3"/>
      <c r="AC6193" s="3"/>
      <c r="AD6193" s="3"/>
      <c r="AE6193" s="3"/>
      <c r="AF6193" s="3"/>
      <c r="AG6193"/>
      <c r="AH6193"/>
      <c r="AI6193"/>
      <c r="AL6193"/>
      <c r="AN6193"/>
    </row>
    <row r="6194" spans="23:40" s="2" customFormat="1" x14ac:dyDescent="0.25">
      <c r="W6194" s="3"/>
      <c r="X6194" s="4"/>
      <c r="Y6194" s="4"/>
      <c r="Z6194" s="3"/>
      <c r="AA6194" s="3"/>
      <c r="AB6194" s="3"/>
      <c r="AC6194" s="3"/>
      <c r="AD6194" s="3"/>
      <c r="AE6194" s="3"/>
      <c r="AF6194" s="3"/>
      <c r="AG6194"/>
      <c r="AH6194"/>
      <c r="AI6194"/>
      <c r="AL6194"/>
      <c r="AN6194"/>
    </row>
    <row r="6195" spans="23:40" s="2" customFormat="1" x14ac:dyDescent="0.25">
      <c r="W6195" s="3"/>
      <c r="X6195" s="4"/>
      <c r="Y6195" s="4"/>
      <c r="Z6195" s="3"/>
      <c r="AA6195" s="3"/>
      <c r="AB6195" s="3"/>
      <c r="AC6195" s="3"/>
      <c r="AD6195" s="3"/>
      <c r="AE6195" s="3"/>
      <c r="AF6195" s="3"/>
      <c r="AG6195"/>
      <c r="AH6195"/>
      <c r="AI6195"/>
      <c r="AL6195"/>
      <c r="AN6195"/>
    </row>
    <row r="6196" spans="23:40" s="2" customFormat="1" x14ac:dyDescent="0.25">
      <c r="W6196" s="3"/>
      <c r="X6196" s="4"/>
      <c r="Y6196" s="4"/>
      <c r="Z6196" s="3"/>
      <c r="AA6196" s="3"/>
      <c r="AB6196" s="3"/>
      <c r="AC6196" s="3"/>
      <c r="AD6196" s="3"/>
      <c r="AE6196" s="3"/>
      <c r="AF6196" s="3"/>
      <c r="AG6196"/>
      <c r="AH6196"/>
      <c r="AI6196"/>
      <c r="AL6196"/>
      <c r="AN6196"/>
    </row>
    <row r="6197" spans="23:40" s="2" customFormat="1" x14ac:dyDescent="0.25">
      <c r="W6197" s="3"/>
      <c r="X6197" s="4"/>
      <c r="Y6197" s="4"/>
      <c r="Z6197" s="3"/>
      <c r="AA6197" s="3"/>
      <c r="AB6197" s="3"/>
      <c r="AC6197" s="3"/>
      <c r="AD6197" s="3"/>
      <c r="AE6197" s="3"/>
      <c r="AF6197" s="3"/>
      <c r="AG6197"/>
      <c r="AH6197"/>
      <c r="AI6197"/>
      <c r="AL6197"/>
      <c r="AN6197"/>
    </row>
    <row r="6198" spans="23:40" s="2" customFormat="1" x14ac:dyDescent="0.25">
      <c r="W6198" s="3"/>
      <c r="X6198" s="4"/>
      <c r="Y6198" s="4"/>
      <c r="Z6198" s="3"/>
      <c r="AA6198" s="3"/>
      <c r="AB6198" s="3"/>
      <c r="AC6198" s="3"/>
      <c r="AD6198" s="3"/>
      <c r="AE6198" s="3"/>
      <c r="AF6198" s="3"/>
      <c r="AG6198"/>
      <c r="AH6198"/>
      <c r="AI6198"/>
      <c r="AL6198"/>
      <c r="AN6198"/>
    </row>
    <row r="6199" spans="23:40" s="2" customFormat="1" x14ac:dyDescent="0.25">
      <c r="W6199" s="3"/>
      <c r="X6199" s="4"/>
      <c r="Y6199" s="4"/>
      <c r="Z6199" s="3"/>
      <c r="AA6199" s="3"/>
      <c r="AB6199" s="3"/>
      <c r="AC6199" s="3"/>
      <c r="AD6199" s="3"/>
      <c r="AE6199" s="3"/>
      <c r="AF6199" s="3"/>
      <c r="AG6199"/>
      <c r="AH6199"/>
      <c r="AI6199"/>
      <c r="AL6199"/>
      <c r="AN6199"/>
    </row>
    <row r="6200" spans="23:40" s="2" customFormat="1" x14ac:dyDescent="0.25">
      <c r="W6200" s="3"/>
      <c r="X6200" s="4"/>
      <c r="Y6200" s="4"/>
      <c r="Z6200" s="3"/>
      <c r="AA6200" s="3"/>
      <c r="AB6200" s="3"/>
      <c r="AC6200" s="3"/>
      <c r="AD6200" s="3"/>
      <c r="AE6200" s="3"/>
      <c r="AF6200" s="3"/>
      <c r="AG6200"/>
      <c r="AH6200"/>
      <c r="AI6200"/>
      <c r="AL6200"/>
      <c r="AN6200"/>
    </row>
    <row r="6201" spans="23:40" s="2" customFormat="1" x14ac:dyDescent="0.25">
      <c r="W6201" s="3"/>
      <c r="X6201" s="4"/>
      <c r="Y6201" s="4"/>
      <c r="Z6201" s="3"/>
      <c r="AA6201" s="3"/>
      <c r="AB6201" s="3"/>
      <c r="AC6201" s="3"/>
      <c r="AD6201" s="3"/>
      <c r="AE6201" s="3"/>
      <c r="AF6201" s="3"/>
      <c r="AG6201"/>
      <c r="AH6201"/>
      <c r="AI6201"/>
      <c r="AL6201"/>
      <c r="AN6201"/>
    </row>
    <row r="6202" spans="23:40" s="2" customFormat="1" x14ac:dyDescent="0.25">
      <c r="W6202" s="3"/>
      <c r="X6202" s="4"/>
      <c r="Y6202" s="4"/>
      <c r="Z6202" s="3"/>
      <c r="AA6202" s="3"/>
      <c r="AB6202" s="3"/>
      <c r="AC6202" s="3"/>
      <c r="AD6202" s="3"/>
      <c r="AE6202" s="3"/>
      <c r="AF6202" s="3"/>
      <c r="AG6202"/>
      <c r="AH6202"/>
      <c r="AI6202"/>
      <c r="AL6202"/>
      <c r="AN6202"/>
    </row>
    <row r="6203" spans="23:40" s="2" customFormat="1" x14ac:dyDescent="0.25">
      <c r="W6203" s="3"/>
      <c r="X6203" s="4"/>
      <c r="Y6203" s="4"/>
      <c r="Z6203" s="3"/>
      <c r="AA6203" s="3"/>
      <c r="AB6203" s="3"/>
      <c r="AC6203" s="3"/>
      <c r="AD6203" s="3"/>
      <c r="AE6203" s="3"/>
      <c r="AF6203" s="3"/>
      <c r="AG6203"/>
      <c r="AH6203"/>
      <c r="AI6203"/>
      <c r="AL6203"/>
      <c r="AN6203"/>
    </row>
    <row r="6204" spans="23:40" s="2" customFormat="1" x14ac:dyDescent="0.25">
      <c r="W6204" s="3"/>
      <c r="X6204" s="4"/>
      <c r="Y6204" s="4"/>
      <c r="Z6204" s="3"/>
      <c r="AA6204" s="3"/>
      <c r="AB6204" s="3"/>
      <c r="AC6204" s="3"/>
      <c r="AD6204" s="3"/>
      <c r="AE6204" s="3"/>
      <c r="AF6204" s="3"/>
      <c r="AG6204"/>
      <c r="AH6204"/>
      <c r="AI6204"/>
      <c r="AL6204"/>
      <c r="AN6204"/>
    </row>
    <row r="6205" spans="23:40" s="2" customFormat="1" x14ac:dyDescent="0.25">
      <c r="W6205" s="3"/>
      <c r="X6205" s="4"/>
      <c r="Y6205" s="4"/>
      <c r="Z6205" s="3"/>
      <c r="AA6205" s="3"/>
      <c r="AB6205" s="3"/>
      <c r="AC6205" s="3"/>
      <c r="AD6205" s="3"/>
      <c r="AE6205" s="3"/>
      <c r="AF6205" s="3"/>
      <c r="AG6205"/>
      <c r="AH6205"/>
      <c r="AI6205"/>
      <c r="AL6205"/>
      <c r="AN6205"/>
    </row>
    <row r="6206" spans="23:40" s="2" customFormat="1" x14ac:dyDescent="0.25">
      <c r="W6206" s="3"/>
      <c r="X6206" s="4"/>
      <c r="Y6206" s="4"/>
      <c r="Z6206" s="3"/>
      <c r="AA6206" s="3"/>
      <c r="AB6206" s="3"/>
      <c r="AC6206" s="3"/>
      <c r="AD6206" s="3"/>
      <c r="AE6206" s="3"/>
      <c r="AF6206" s="3"/>
      <c r="AG6206"/>
      <c r="AH6206"/>
      <c r="AI6206"/>
      <c r="AL6206"/>
      <c r="AN6206"/>
    </row>
    <row r="6207" spans="23:40" s="2" customFormat="1" x14ac:dyDescent="0.25">
      <c r="W6207" s="3"/>
      <c r="X6207" s="4"/>
      <c r="Y6207" s="4"/>
      <c r="Z6207" s="3"/>
      <c r="AA6207" s="3"/>
      <c r="AB6207" s="3"/>
      <c r="AC6207" s="3"/>
      <c r="AD6207" s="3"/>
      <c r="AE6207" s="3"/>
      <c r="AF6207" s="3"/>
      <c r="AG6207"/>
      <c r="AH6207"/>
      <c r="AI6207"/>
      <c r="AL6207"/>
      <c r="AN6207"/>
    </row>
    <row r="6208" spans="23:40" s="2" customFormat="1" x14ac:dyDescent="0.25">
      <c r="W6208" s="3"/>
      <c r="X6208" s="4"/>
      <c r="Y6208" s="4"/>
      <c r="Z6208" s="3"/>
      <c r="AA6208" s="3"/>
      <c r="AB6208" s="3"/>
      <c r="AC6208" s="3"/>
      <c r="AD6208" s="3"/>
      <c r="AE6208" s="3"/>
      <c r="AF6208" s="3"/>
      <c r="AG6208"/>
      <c r="AH6208"/>
      <c r="AI6208"/>
      <c r="AL6208"/>
      <c r="AN6208"/>
    </row>
    <row r="6209" spans="23:40" s="2" customFormat="1" x14ac:dyDescent="0.25">
      <c r="W6209" s="3"/>
      <c r="X6209" s="4"/>
      <c r="Y6209" s="4"/>
      <c r="Z6209" s="3"/>
      <c r="AA6209" s="3"/>
      <c r="AB6209" s="3"/>
      <c r="AC6209" s="3"/>
      <c r="AD6209" s="3"/>
      <c r="AE6209" s="3"/>
      <c r="AF6209" s="3"/>
      <c r="AG6209"/>
      <c r="AH6209"/>
      <c r="AI6209"/>
      <c r="AL6209"/>
      <c r="AN6209"/>
    </row>
    <row r="6210" spans="23:40" s="2" customFormat="1" x14ac:dyDescent="0.25">
      <c r="W6210" s="3"/>
      <c r="X6210" s="4"/>
      <c r="Y6210" s="4"/>
      <c r="Z6210" s="3"/>
      <c r="AA6210" s="3"/>
      <c r="AB6210" s="3"/>
      <c r="AC6210" s="3"/>
      <c r="AD6210" s="3"/>
      <c r="AE6210" s="3"/>
      <c r="AF6210" s="3"/>
      <c r="AG6210"/>
      <c r="AH6210"/>
      <c r="AI6210"/>
      <c r="AL6210"/>
      <c r="AN6210"/>
    </row>
    <row r="6211" spans="23:40" s="2" customFormat="1" x14ac:dyDescent="0.25">
      <c r="W6211" s="3"/>
      <c r="X6211" s="4"/>
      <c r="Y6211" s="4"/>
      <c r="Z6211" s="3"/>
      <c r="AA6211" s="3"/>
      <c r="AB6211" s="3"/>
      <c r="AC6211" s="3"/>
      <c r="AD6211" s="3"/>
      <c r="AE6211" s="3"/>
      <c r="AF6211" s="3"/>
      <c r="AG6211"/>
      <c r="AH6211"/>
      <c r="AI6211"/>
      <c r="AL6211"/>
      <c r="AN6211"/>
    </row>
    <row r="6212" spans="23:40" s="2" customFormat="1" x14ac:dyDescent="0.25">
      <c r="W6212" s="3"/>
      <c r="X6212" s="4"/>
      <c r="Y6212" s="4"/>
      <c r="Z6212" s="3"/>
      <c r="AA6212" s="3"/>
      <c r="AB6212" s="3"/>
      <c r="AC6212" s="3"/>
      <c r="AD6212" s="3"/>
      <c r="AE6212" s="3"/>
      <c r="AF6212" s="3"/>
      <c r="AG6212"/>
      <c r="AH6212"/>
      <c r="AI6212"/>
      <c r="AL6212"/>
      <c r="AN6212"/>
    </row>
    <row r="6213" spans="23:40" s="2" customFormat="1" x14ac:dyDescent="0.25">
      <c r="W6213" s="3"/>
      <c r="X6213" s="4"/>
      <c r="Y6213" s="4"/>
      <c r="Z6213" s="3"/>
      <c r="AA6213" s="3"/>
      <c r="AB6213" s="3"/>
      <c r="AC6213" s="3"/>
      <c r="AD6213" s="3"/>
      <c r="AE6213" s="3"/>
      <c r="AF6213" s="3"/>
      <c r="AG6213"/>
      <c r="AH6213"/>
      <c r="AI6213"/>
      <c r="AL6213"/>
      <c r="AN6213"/>
    </row>
    <row r="6214" spans="23:40" s="2" customFormat="1" x14ac:dyDescent="0.25">
      <c r="W6214" s="3"/>
      <c r="X6214" s="4"/>
      <c r="Y6214" s="4"/>
      <c r="Z6214" s="3"/>
      <c r="AA6214" s="3"/>
      <c r="AB6214" s="3"/>
      <c r="AC6214" s="3"/>
      <c r="AD6214" s="3"/>
      <c r="AE6214" s="3"/>
      <c r="AF6214" s="3"/>
      <c r="AG6214"/>
      <c r="AH6214"/>
      <c r="AI6214"/>
      <c r="AL6214"/>
      <c r="AN6214"/>
    </row>
    <row r="6215" spans="23:40" s="2" customFormat="1" x14ac:dyDescent="0.25">
      <c r="W6215" s="3"/>
      <c r="X6215" s="4"/>
      <c r="Y6215" s="4"/>
      <c r="Z6215" s="3"/>
      <c r="AA6215" s="3"/>
      <c r="AB6215" s="3"/>
      <c r="AC6215" s="3"/>
      <c r="AD6215" s="3"/>
      <c r="AE6215" s="3"/>
      <c r="AF6215" s="3"/>
      <c r="AG6215"/>
      <c r="AH6215"/>
      <c r="AI6215"/>
      <c r="AL6215"/>
      <c r="AN6215"/>
    </row>
    <row r="6216" spans="23:40" s="2" customFormat="1" x14ac:dyDescent="0.25">
      <c r="W6216" s="3"/>
      <c r="X6216" s="4"/>
      <c r="Y6216" s="4"/>
      <c r="Z6216" s="3"/>
      <c r="AA6216" s="3"/>
      <c r="AB6216" s="3"/>
      <c r="AC6216" s="3"/>
      <c r="AD6216" s="3"/>
      <c r="AE6216" s="3"/>
      <c r="AF6216" s="3"/>
      <c r="AG6216"/>
      <c r="AH6216"/>
      <c r="AI6216"/>
      <c r="AL6216"/>
      <c r="AN6216"/>
    </row>
    <row r="6217" spans="23:40" s="2" customFormat="1" x14ac:dyDescent="0.25">
      <c r="W6217" s="3"/>
      <c r="X6217" s="4"/>
      <c r="Y6217" s="4"/>
      <c r="Z6217" s="3"/>
      <c r="AA6217" s="3"/>
      <c r="AB6217" s="3"/>
      <c r="AC6217" s="3"/>
      <c r="AD6217" s="3"/>
      <c r="AE6217" s="3"/>
      <c r="AF6217" s="3"/>
      <c r="AG6217"/>
      <c r="AH6217"/>
      <c r="AI6217"/>
      <c r="AL6217"/>
      <c r="AN6217"/>
    </row>
    <row r="6218" spans="23:40" s="2" customFormat="1" x14ac:dyDescent="0.25">
      <c r="W6218" s="3"/>
      <c r="X6218" s="4"/>
      <c r="Y6218" s="4"/>
      <c r="Z6218" s="3"/>
      <c r="AA6218" s="3"/>
      <c r="AB6218" s="3"/>
      <c r="AC6218" s="3"/>
      <c r="AD6218" s="3"/>
      <c r="AE6218" s="3"/>
      <c r="AF6218" s="3"/>
      <c r="AG6218"/>
      <c r="AH6218"/>
      <c r="AI6218"/>
      <c r="AL6218"/>
      <c r="AN6218"/>
    </row>
    <row r="6219" spans="23:40" s="2" customFormat="1" x14ac:dyDescent="0.25">
      <c r="W6219" s="3"/>
      <c r="X6219" s="4"/>
      <c r="Y6219" s="4"/>
      <c r="Z6219" s="3"/>
      <c r="AA6219" s="3"/>
      <c r="AB6219" s="3"/>
      <c r="AC6219" s="3"/>
      <c r="AD6219" s="3"/>
      <c r="AE6219" s="3"/>
      <c r="AF6219" s="3"/>
      <c r="AG6219"/>
      <c r="AH6219"/>
      <c r="AI6219"/>
      <c r="AL6219"/>
      <c r="AN6219"/>
    </row>
    <row r="6220" spans="23:40" s="2" customFormat="1" x14ac:dyDescent="0.25">
      <c r="W6220" s="3"/>
      <c r="X6220" s="4"/>
      <c r="Y6220" s="4"/>
      <c r="Z6220" s="3"/>
      <c r="AA6220" s="3"/>
      <c r="AB6220" s="3"/>
      <c r="AC6220" s="3"/>
      <c r="AD6220" s="3"/>
      <c r="AE6220" s="3"/>
      <c r="AF6220" s="3"/>
      <c r="AG6220"/>
      <c r="AH6220"/>
      <c r="AI6220"/>
      <c r="AL6220"/>
      <c r="AN6220"/>
    </row>
    <row r="6221" spans="23:40" s="2" customFormat="1" x14ac:dyDescent="0.25">
      <c r="W6221" s="3"/>
      <c r="X6221" s="4"/>
      <c r="Y6221" s="4"/>
      <c r="Z6221" s="3"/>
      <c r="AA6221" s="3"/>
      <c r="AB6221" s="3"/>
      <c r="AC6221" s="3"/>
      <c r="AD6221" s="3"/>
      <c r="AE6221" s="3"/>
      <c r="AF6221" s="3"/>
      <c r="AG6221"/>
      <c r="AH6221"/>
      <c r="AI6221"/>
      <c r="AL6221"/>
      <c r="AN6221"/>
    </row>
    <row r="6222" spans="23:40" s="2" customFormat="1" x14ac:dyDescent="0.25">
      <c r="W6222" s="3"/>
      <c r="X6222" s="4"/>
      <c r="Y6222" s="4"/>
      <c r="Z6222" s="3"/>
      <c r="AA6222" s="3"/>
      <c r="AB6222" s="3"/>
      <c r="AC6222" s="3"/>
      <c r="AD6222" s="3"/>
      <c r="AE6222" s="3"/>
      <c r="AF6222" s="3"/>
      <c r="AG6222"/>
      <c r="AH6222"/>
      <c r="AI6222"/>
      <c r="AL6222"/>
      <c r="AN6222"/>
    </row>
    <row r="6223" spans="23:40" s="2" customFormat="1" x14ac:dyDescent="0.25">
      <c r="W6223" s="3"/>
      <c r="X6223" s="4"/>
      <c r="Y6223" s="4"/>
      <c r="Z6223" s="3"/>
      <c r="AA6223" s="3"/>
      <c r="AB6223" s="3"/>
      <c r="AC6223" s="3"/>
      <c r="AD6223" s="3"/>
      <c r="AE6223" s="3"/>
      <c r="AF6223" s="3"/>
      <c r="AG6223"/>
      <c r="AH6223"/>
      <c r="AI6223"/>
      <c r="AL6223"/>
      <c r="AN6223"/>
    </row>
    <row r="6224" spans="23:40" s="2" customFormat="1" x14ac:dyDescent="0.25">
      <c r="W6224" s="3"/>
      <c r="X6224" s="4"/>
      <c r="Y6224" s="4"/>
      <c r="Z6224" s="3"/>
      <c r="AA6224" s="3"/>
      <c r="AB6224" s="3"/>
      <c r="AC6224" s="3"/>
      <c r="AD6224" s="3"/>
      <c r="AE6224" s="3"/>
      <c r="AF6224" s="3"/>
      <c r="AG6224"/>
      <c r="AH6224"/>
      <c r="AI6224"/>
      <c r="AL6224"/>
      <c r="AN6224"/>
    </row>
    <row r="6225" spans="23:40" s="2" customFormat="1" x14ac:dyDescent="0.25">
      <c r="W6225" s="3"/>
      <c r="X6225" s="4"/>
      <c r="Y6225" s="4"/>
      <c r="Z6225" s="3"/>
      <c r="AA6225" s="3"/>
      <c r="AB6225" s="3"/>
      <c r="AC6225" s="3"/>
      <c r="AD6225" s="3"/>
      <c r="AE6225" s="3"/>
      <c r="AF6225" s="3"/>
      <c r="AG6225"/>
      <c r="AH6225"/>
      <c r="AI6225"/>
      <c r="AL6225"/>
      <c r="AN6225"/>
    </row>
    <row r="6226" spans="23:40" s="2" customFormat="1" x14ac:dyDescent="0.25">
      <c r="W6226" s="3"/>
      <c r="X6226" s="4"/>
      <c r="Y6226" s="4"/>
      <c r="Z6226" s="3"/>
      <c r="AA6226" s="3"/>
      <c r="AB6226" s="3"/>
      <c r="AC6226" s="3"/>
      <c r="AD6226" s="3"/>
      <c r="AE6226" s="3"/>
      <c r="AF6226" s="3"/>
      <c r="AG6226"/>
      <c r="AH6226"/>
      <c r="AI6226"/>
      <c r="AL6226"/>
      <c r="AN6226"/>
    </row>
    <row r="6227" spans="23:40" s="2" customFormat="1" x14ac:dyDescent="0.25">
      <c r="W6227" s="3"/>
      <c r="X6227" s="4"/>
      <c r="Y6227" s="4"/>
      <c r="Z6227" s="3"/>
      <c r="AA6227" s="3"/>
      <c r="AB6227" s="3"/>
      <c r="AC6227" s="3"/>
      <c r="AD6227" s="3"/>
      <c r="AE6227" s="3"/>
      <c r="AF6227" s="3"/>
      <c r="AG6227"/>
      <c r="AH6227"/>
      <c r="AI6227"/>
      <c r="AL6227"/>
      <c r="AN6227"/>
    </row>
    <row r="6228" spans="23:40" s="2" customFormat="1" x14ac:dyDescent="0.25">
      <c r="W6228" s="3"/>
      <c r="X6228" s="4"/>
      <c r="Y6228" s="4"/>
      <c r="Z6228" s="3"/>
      <c r="AA6228" s="3"/>
      <c r="AB6228" s="3"/>
      <c r="AC6228" s="3"/>
      <c r="AD6228" s="3"/>
      <c r="AE6228" s="3"/>
      <c r="AF6228" s="3"/>
      <c r="AG6228"/>
      <c r="AH6228"/>
      <c r="AI6228"/>
      <c r="AL6228"/>
      <c r="AN6228"/>
    </row>
    <row r="6229" spans="23:40" s="2" customFormat="1" x14ac:dyDescent="0.25">
      <c r="W6229" s="3"/>
      <c r="X6229" s="4"/>
      <c r="Y6229" s="4"/>
      <c r="Z6229" s="3"/>
      <c r="AA6229" s="3"/>
      <c r="AB6229" s="3"/>
      <c r="AC6229" s="3"/>
      <c r="AD6229" s="3"/>
      <c r="AE6229" s="3"/>
      <c r="AF6229" s="3"/>
      <c r="AG6229"/>
      <c r="AH6229"/>
      <c r="AI6229"/>
      <c r="AL6229"/>
      <c r="AN6229"/>
    </row>
    <row r="6230" spans="23:40" s="2" customFormat="1" x14ac:dyDescent="0.25">
      <c r="W6230" s="3"/>
      <c r="X6230" s="4"/>
      <c r="Y6230" s="4"/>
      <c r="Z6230" s="3"/>
      <c r="AA6230" s="3"/>
      <c r="AB6230" s="3"/>
      <c r="AC6230" s="3"/>
      <c r="AD6230" s="3"/>
      <c r="AE6230" s="3"/>
      <c r="AF6230" s="3"/>
      <c r="AG6230"/>
      <c r="AH6230"/>
      <c r="AI6230"/>
      <c r="AL6230"/>
      <c r="AN6230"/>
    </row>
    <row r="6231" spans="23:40" s="2" customFormat="1" x14ac:dyDescent="0.25">
      <c r="W6231" s="3"/>
      <c r="X6231" s="4"/>
      <c r="Y6231" s="4"/>
      <c r="Z6231" s="3"/>
      <c r="AA6231" s="3"/>
      <c r="AB6231" s="3"/>
      <c r="AC6231" s="3"/>
      <c r="AD6231" s="3"/>
      <c r="AE6231" s="3"/>
      <c r="AF6231" s="3"/>
      <c r="AG6231"/>
      <c r="AH6231"/>
      <c r="AI6231"/>
      <c r="AL6231"/>
      <c r="AN6231"/>
    </row>
    <row r="6232" spans="23:40" s="2" customFormat="1" x14ac:dyDescent="0.25">
      <c r="W6232" s="3"/>
      <c r="X6232" s="4"/>
      <c r="Y6232" s="4"/>
      <c r="Z6232" s="3"/>
      <c r="AA6232" s="3"/>
      <c r="AB6232" s="3"/>
      <c r="AC6232" s="3"/>
      <c r="AD6232" s="3"/>
      <c r="AE6232" s="3"/>
      <c r="AF6232" s="3"/>
      <c r="AG6232"/>
      <c r="AH6232"/>
      <c r="AI6232"/>
      <c r="AL6232"/>
      <c r="AN6232"/>
    </row>
    <row r="6233" spans="23:40" s="2" customFormat="1" x14ac:dyDescent="0.25">
      <c r="W6233" s="3"/>
      <c r="X6233" s="4"/>
      <c r="Y6233" s="4"/>
      <c r="Z6233" s="3"/>
      <c r="AA6233" s="3"/>
      <c r="AB6233" s="3"/>
      <c r="AC6233" s="3"/>
      <c r="AD6233" s="3"/>
      <c r="AE6233" s="3"/>
      <c r="AF6233" s="3"/>
      <c r="AG6233"/>
      <c r="AH6233"/>
      <c r="AI6233"/>
      <c r="AL6233"/>
      <c r="AN6233"/>
    </row>
    <row r="6234" spans="23:40" s="2" customFormat="1" x14ac:dyDescent="0.25">
      <c r="W6234" s="3"/>
      <c r="X6234" s="4"/>
      <c r="Y6234" s="4"/>
      <c r="Z6234" s="3"/>
      <c r="AA6234" s="3"/>
      <c r="AB6234" s="3"/>
      <c r="AC6234" s="3"/>
      <c r="AD6234" s="3"/>
      <c r="AE6234" s="3"/>
      <c r="AF6234" s="3"/>
      <c r="AG6234"/>
      <c r="AH6234"/>
      <c r="AI6234"/>
      <c r="AL6234"/>
      <c r="AN6234"/>
    </row>
    <row r="6235" spans="23:40" s="2" customFormat="1" x14ac:dyDescent="0.25">
      <c r="W6235" s="3"/>
      <c r="X6235" s="4"/>
      <c r="Y6235" s="4"/>
      <c r="Z6235" s="3"/>
      <c r="AA6235" s="3"/>
      <c r="AB6235" s="3"/>
      <c r="AC6235" s="3"/>
      <c r="AD6235" s="3"/>
      <c r="AE6235" s="3"/>
      <c r="AF6235" s="3"/>
      <c r="AG6235"/>
      <c r="AH6235"/>
      <c r="AI6235"/>
      <c r="AL6235"/>
      <c r="AN6235"/>
    </row>
    <row r="6236" spans="23:40" s="2" customFormat="1" x14ac:dyDescent="0.25">
      <c r="W6236" s="3"/>
      <c r="X6236" s="4"/>
      <c r="Y6236" s="4"/>
      <c r="Z6236" s="3"/>
      <c r="AA6236" s="3"/>
      <c r="AB6236" s="3"/>
      <c r="AC6236" s="3"/>
      <c r="AD6236" s="3"/>
      <c r="AE6236" s="3"/>
      <c r="AF6236" s="3"/>
      <c r="AG6236"/>
      <c r="AH6236"/>
      <c r="AI6236"/>
      <c r="AL6236"/>
      <c r="AN6236"/>
    </row>
    <row r="6237" spans="23:40" s="2" customFormat="1" x14ac:dyDescent="0.25">
      <c r="W6237" s="3"/>
      <c r="X6237" s="4"/>
      <c r="Y6237" s="4"/>
      <c r="Z6237" s="3"/>
      <c r="AA6237" s="3"/>
      <c r="AB6237" s="3"/>
      <c r="AC6237" s="3"/>
      <c r="AD6237" s="3"/>
      <c r="AE6237" s="3"/>
      <c r="AF6237" s="3"/>
      <c r="AG6237"/>
      <c r="AH6237"/>
      <c r="AI6237"/>
      <c r="AL6237"/>
      <c r="AN6237"/>
    </row>
    <row r="6238" spans="23:40" s="2" customFormat="1" x14ac:dyDescent="0.25">
      <c r="W6238" s="3"/>
      <c r="X6238" s="4"/>
      <c r="Y6238" s="4"/>
      <c r="Z6238" s="3"/>
      <c r="AA6238" s="3"/>
      <c r="AB6238" s="3"/>
      <c r="AC6238" s="3"/>
      <c r="AD6238" s="3"/>
      <c r="AE6238" s="3"/>
      <c r="AF6238" s="3"/>
      <c r="AG6238"/>
      <c r="AH6238"/>
      <c r="AI6238"/>
      <c r="AL6238"/>
      <c r="AN6238"/>
    </row>
    <row r="6239" spans="23:40" s="2" customFormat="1" x14ac:dyDescent="0.25">
      <c r="W6239" s="3"/>
      <c r="X6239" s="4"/>
      <c r="Y6239" s="4"/>
      <c r="Z6239" s="3"/>
      <c r="AA6239" s="3"/>
      <c r="AB6239" s="3"/>
      <c r="AC6239" s="3"/>
      <c r="AD6239" s="3"/>
      <c r="AE6239" s="3"/>
      <c r="AF6239" s="3"/>
      <c r="AG6239"/>
      <c r="AH6239"/>
      <c r="AI6239"/>
      <c r="AL6239"/>
      <c r="AN6239"/>
    </row>
    <row r="6240" spans="23:40" s="2" customFormat="1" x14ac:dyDescent="0.25">
      <c r="W6240" s="3"/>
      <c r="X6240" s="4"/>
      <c r="Y6240" s="4"/>
      <c r="Z6240" s="3"/>
      <c r="AA6240" s="3"/>
      <c r="AB6240" s="3"/>
      <c r="AC6240" s="3"/>
      <c r="AD6240" s="3"/>
      <c r="AE6240" s="3"/>
      <c r="AF6240" s="3"/>
      <c r="AG6240"/>
      <c r="AH6240"/>
      <c r="AI6240"/>
      <c r="AL6240"/>
      <c r="AN6240"/>
    </row>
    <row r="6241" spans="23:40" s="2" customFormat="1" x14ac:dyDescent="0.25">
      <c r="W6241" s="3"/>
      <c r="X6241" s="4"/>
      <c r="Y6241" s="4"/>
      <c r="Z6241" s="3"/>
      <c r="AA6241" s="3"/>
      <c r="AB6241" s="3"/>
      <c r="AC6241" s="3"/>
      <c r="AD6241" s="3"/>
      <c r="AE6241" s="3"/>
      <c r="AF6241" s="3"/>
      <c r="AG6241"/>
      <c r="AH6241"/>
      <c r="AI6241"/>
      <c r="AL6241"/>
      <c r="AN6241"/>
    </row>
    <row r="6242" spans="23:40" s="2" customFormat="1" x14ac:dyDescent="0.25">
      <c r="W6242" s="3"/>
      <c r="X6242" s="4"/>
      <c r="Y6242" s="4"/>
      <c r="Z6242" s="3"/>
      <c r="AA6242" s="3"/>
      <c r="AB6242" s="3"/>
      <c r="AC6242" s="3"/>
      <c r="AD6242" s="3"/>
      <c r="AE6242" s="3"/>
      <c r="AF6242" s="3"/>
      <c r="AG6242"/>
      <c r="AH6242"/>
      <c r="AI6242"/>
      <c r="AL6242"/>
      <c r="AN6242"/>
    </row>
    <row r="6243" spans="23:40" s="2" customFormat="1" x14ac:dyDescent="0.25">
      <c r="W6243" s="3"/>
      <c r="X6243" s="4"/>
      <c r="Y6243" s="4"/>
      <c r="Z6243" s="3"/>
      <c r="AA6243" s="3"/>
      <c r="AB6243" s="3"/>
      <c r="AC6243" s="3"/>
      <c r="AD6243" s="3"/>
      <c r="AE6243" s="3"/>
      <c r="AF6243" s="3"/>
      <c r="AG6243"/>
      <c r="AH6243"/>
      <c r="AI6243"/>
      <c r="AL6243"/>
      <c r="AN6243"/>
    </row>
    <row r="6244" spans="23:40" s="2" customFormat="1" x14ac:dyDescent="0.25">
      <c r="W6244" s="3"/>
      <c r="X6244" s="4"/>
      <c r="Y6244" s="4"/>
      <c r="Z6244" s="3"/>
      <c r="AA6244" s="3"/>
      <c r="AB6244" s="3"/>
      <c r="AC6244" s="3"/>
      <c r="AD6244" s="3"/>
      <c r="AE6244" s="3"/>
      <c r="AF6244" s="3"/>
      <c r="AG6244"/>
      <c r="AH6244"/>
      <c r="AI6244"/>
      <c r="AL6244"/>
      <c r="AN6244"/>
    </row>
    <row r="6245" spans="23:40" s="2" customFormat="1" x14ac:dyDescent="0.25">
      <c r="W6245" s="3"/>
      <c r="X6245" s="4"/>
      <c r="Y6245" s="4"/>
      <c r="Z6245" s="3"/>
      <c r="AA6245" s="3"/>
      <c r="AB6245" s="3"/>
      <c r="AC6245" s="3"/>
      <c r="AD6245" s="3"/>
      <c r="AE6245" s="3"/>
      <c r="AF6245" s="3"/>
      <c r="AG6245"/>
      <c r="AH6245"/>
      <c r="AI6245"/>
      <c r="AL6245"/>
      <c r="AN6245"/>
    </row>
    <row r="6246" spans="23:40" s="2" customFormat="1" x14ac:dyDescent="0.25">
      <c r="W6246" s="3"/>
      <c r="X6246" s="4"/>
      <c r="Y6246" s="4"/>
      <c r="Z6246" s="3"/>
      <c r="AA6246" s="3"/>
      <c r="AB6246" s="3"/>
      <c r="AC6246" s="3"/>
      <c r="AD6246" s="3"/>
      <c r="AE6246" s="3"/>
      <c r="AF6246" s="3"/>
      <c r="AG6246"/>
      <c r="AH6246"/>
      <c r="AI6246"/>
      <c r="AL6246"/>
      <c r="AN6246"/>
    </row>
    <row r="6247" spans="23:40" s="2" customFormat="1" x14ac:dyDescent="0.25">
      <c r="W6247" s="3"/>
      <c r="X6247" s="4"/>
      <c r="Y6247" s="4"/>
      <c r="Z6247" s="3"/>
      <c r="AA6247" s="3"/>
      <c r="AB6247" s="3"/>
      <c r="AC6247" s="3"/>
      <c r="AD6247" s="3"/>
      <c r="AE6247" s="3"/>
      <c r="AF6247" s="3"/>
      <c r="AG6247"/>
      <c r="AH6247"/>
      <c r="AI6247"/>
      <c r="AL6247"/>
      <c r="AN6247"/>
    </row>
    <row r="6248" spans="23:40" s="2" customFormat="1" x14ac:dyDescent="0.25">
      <c r="W6248" s="3"/>
      <c r="X6248" s="4"/>
      <c r="Y6248" s="4"/>
      <c r="Z6248" s="3"/>
      <c r="AA6248" s="3"/>
      <c r="AB6248" s="3"/>
      <c r="AC6248" s="3"/>
      <c r="AD6248" s="3"/>
      <c r="AE6248" s="3"/>
      <c r="AF6248" s="3"/>
      <c r="AG6248"/>
      <c r="AH6248"/>
      <c r="AI6248"/>
      <c r="AL6248"/>
      <c r="AN6248"/>
    </row>
    <row r="6249" spans="23:40" s="2" customFormat="1" x14ac:dyDescent="0.25">
      <c r="W6249" s="3"/>
      <c r="X6249" s="4"/>
      <c r="Y6249" s="4"/>
      <c r="Z6249" s="3"/>
      <c r="AA6249" s="3"/>
      <c r="AB6249" s="3"/>
      <c r="AC6249" s="3"/>
      <c r="AD6249" s="3"/>
      <c r="AE6249" s="3"/>
      <c r="AF6249" s="3"/>
      <c r="AG6249"/>
      <c r="AH6249"/>
      <c r="AI6249"/>
      <c r="AL6249"/>
      <c r="AN6249"/>
    </row>
    <row r="6250" spans="23:40" s="2" customFormat="1" x14ac:dyDescent="0.25">
      <c r="W6250" s="3"/>
      <c r="X6250" s="4"/>
      <c r="Y6250" s="4"/>
      <c r="Z6250" s="3"/>
      <c r="AA6250" s="3"/>
      <c r="AB6250" s="3"/>
      <c r="AC6250" s="3"/>
      <c r="AD6250" s="3"/>
      <c r="AE6250" s="3"/>
      <c r="AF6250" s="3"/>
      <c r="AG6250"/>
      <c r="AH6250"/>
      <c r="AI6250"/>
      <c r="AL6250"/>
      <c r="AN6250"/>
    </row>
    <row r="6251" spans="23:40" s="2" customFormat="1" x14ac:dyDescent="0.25">
      <c r="W6251" s="3"/>
      <c r="X6251" s="4"/>
      <c r="Y6251" s="4"/>
      <c r="Z6251" s="3"/>
      <c r="AA6251" s="3"/>
      <c r="AB6251" s="3"/>
      <c r="AC6251" s="3"/>
      <c r="AD6251" s="3"/>
      <c r="AE6251" s="3"/>
      <c r="AF6251" s="3"/>
      <c r="AG6251"/>
      <c r="AH6251"/>
      <c r="AI6251"/>
      <c r="AL6251"/>
      <c r="AN6251"/>
    </row>
    <row r="6252" spans="23:40" s="2" customFormat="1" x14ac:dyDescent="0.25">
      <c r="W6252" s="3"/>
      <c r="X6252" s="4"/>
      <c r="Y6252" s="4"/>
      <c r="Z6252" s="3"/>
      <c r="AA6252" s="3"/>
      <c r="AB6252" s="3"/>
      <c r="AC6252" s="3"/>
      <c r="AD6252" s="3"/>
      <c r="AE6252" s="3"/>
      <c r="AF6252" s="3"/>
      <c r="AG6252"/>
      <c r="AH6252"/>
      <c r="AI6252"/>
      <c r="AL6252"/>
      <c r="AN6252"/>
    </row>
    <row r="6253" spans="23:40" s="2" customFormat="1" x14ac:dyDescent="0.25">
      <c r="W6253" s="3"/>
      <c r="X6253" s="4"/>
      <c r="Y6253" s="4"/>
      <c r="Z6253" s="3"/>
      <c r="AA6253" s="3"/>
      <c r="AB6253" s="3"/>
      <c r="AC6253" s="3"/>
      <c r="AD6253" s="3"/>
      <c r="AE6253" s="3"/>
      <c r="AF6253" s="3"/>
      <c r="AG6253"/>
      <c r="AH6253"/>
      <c r="AI6253"/>
      <c r="AL6253"/>
      <c r="AN6253"/>
    </row>
    <row r="6254" spans="23:40" s="2" customFormat="1" x14ac:dyDescent="0.25">
      <c r="W6254" s="3"/>
      <c r="X6254" s="4"/>
      <c r="Y6254" s="4"/>
      <c r="Z6254" s="3"/>
      <c r="AA6254" s="3"/>
      <c r="AB6254" s="3"/>
      <c r="AC6254" s="3"/>
      <c r="AD6254" s="3"/>
      <c r="AE6254" s="3"/>
      <c r="AF6254" s="3"/>
      <c r="AG6254"/>
      <c r="AH6254"/>
      <c r="AI6254"/>
      <c r="AL6254"/>
      <c r="AN6254"/>
    </row>
    <row r="6255" spans="23:40" s="2" customFormat="1" x14ac:dyDescent="0.25">
      <c r="W6255" s="3"/>
      <c r="X6255" s="4"/>
      <c r="Y6255" s="4"/>
      <c r="Z6255" s="3"/>
      <c r="AA6255" s="3"/>
      <c r="AB6255" s="3"/>
      <c r="AC6255" s="3"/>
      <c r="AD6255" s="3"/>
      <c r="AE6255" s="3"/>
      <c r="AF6255" s="3"/>
      <c r="AG6255"/>
      <c r="AH6255"/>
      <c r="AI6255"/>
      <c r="AL6255"/>
      <c r="AN6255"/>
    </row>
    <row r="6256" spans="23:40" s="2" customFormat="1" x14ac:dyDescent="0.25">
      <c r="W6256" s="3"/>
      <c r="X6256" s="4"/>
      <c r="Y6256" s="4"/>
      <c r="Z6256" s="3"/>
      <c r="AA6256" s="3"/>
      <c r="AB6256" s="3"/>
      <c r="AC6256" s="3"/>
      <c r="AD6256" s="3"/>
      <c r="AE6256" s="3"/>
      <c r="AF6256" s="3"/>
      <c r="AG6256"/>
      <c r="AH6256"/>
      <c r="AI6256"/>
      <c r="AL6256"/>
      <c r="AN6256"/>
    </row>
    <row r="6257" spans="23:40" s="2" customFormat="1" x14ac:dyDescent="0.25">
      <c r="W6257" s="3"/>
      <c r="X6257" s="4"/>
      <c r="Y6257" s="4"/>
      <c r="Z6257" s="3"/>
      <c r="AA6257" s="3"/>
      <c r="AB6257" s="3"/>
      <c r="AC6257" s="3"/>
      <c r="AD6257" s="3"/>
      <c r="AE6257" s="3"/>
      <c r="AF6257" s="3"/>
      <c r="AG6257"/>
      <c r="AH6257"/>
      <c r="AI6257"/>
      <c r="AL6257"/>
      <c r="AN6257"/>
    </row>
    <row r="6258" spans="23:40" s="2" customFormat="1" x14ac:dyDescent="0.25">
      <c r="W6258" s="3"/>
      <c r="X6258" s="4"/>
      <c r="Y6258" s="4"/>
      <c r="Z6258" s="3"/>
      <c r="AA6258" s="3"/>
      <c r="AB6258" s="3"/>
      <c r="AC6258" s="3"/>
      <c r="AD6258" s="3"/>
      <c r="AE6258" s="3"/>
      <c r="AF6258" s="3"/>
      <c r="AG6258"/>
      <c r="AH6258"/>
      <c r="AI6258"/>
      <c r="AL6258"/>
      <c r="AN6258"/>
    </row>
    <row r="6259" spans="23:40" s="2" customFormat="1" x14ac:dyDescent="0.25">
      <c r="W6259" s="3"/>
      <c r="X6259" s="4"/>
      <c r="Y6259" s="4"/>
      <c r="Z6259" s="3"/>
      <c r="AA6259" s="3"/>
      <c r="AB6259" s="3"/>
      <c r="AC6259" s="3"/>
      <c r="AD6259" s="3"/>
      <c r="AE6259" s="3"/>
      <c r="AF6259" s="3"/>
      <c r="AG6259"/>
      <c r="AH6259"/>
      <c r="AI6259"/>
      <c r="AL6259"/>
      <c r="AN6259"/>
    </row>
    <row r="6260" spans="23:40" s="2" customFormat="1" x14ac:dyDescent="0.25">
      <c r="W6260" s="3"/>
      <c r="X6260" s="4"/>
      <c r="Y6260" s="4"/>
      <c r="Z6260" s="3"/>
      <c r="AA6260" s="3"/>
      <c r="AB6260" s="3"/>
      <c r="AC6260" s="3"/>
      <c r="AD6260" s="3"/>
      <c r="AE6260" s="3"/>
      <c r="AF6260" s="3"/>
      <c r="AG6260"/>
      <c r="AH6260"/>
      <c r="AI6260"/>
      <c r="AL6260"/>
      <c r="AN6260"/>
    </row>
    <row r="6261" spans="23:40" s="2" customFormat="1" x14ac:dyDescent="0.25">
      <c r="W6261" s="3"/>
      <c r="X6261" s="4"/>
      <c r="Y6261" s="4"/>
      <c r="Z6261" s="3"/>
      <c r="AA6261" s="3"/>
      <c r="AB6261" s="3"/>
      <c r="AC6261" s="3"/>
      <c r="AD6261" s="3"/>
      <c r="AE6261" s="3"/>
      <c r="AF6261" s="3"/>
      <c r="AG6261"/>
      <c r="AH6261"/>
      <c r="AI6261"/>
      <c r="AL6261"/>
      <c r="AN6261"/>
    </row>
    <row r="6262" spans="23:40" s="2" customFormat="1" x14ac:dyDescent="0.25">
      <c r="W6262" s="3"/>
      <c r="X6262" s="4"/>
      <c r="Y6262" s="4"/>
      <c r="Z6262" s="3"/>
      <c r="AA6262" s="3"/>
      <c r="AB6262" s="3"/>
      <c r="AC6262" s="3"/>
      <c r="AD6262" s="3"/>
      <c r="AE6262" s="3"/>
      <c r="AF6262" s="3"/>
      <c r="AG6262"/>
      <c r="AH6262"/>
      <c r="AI6262"/>
      <c r="AL6262"/>
      <c r="AN6262"/>
    </row>
    <row r="6263" spans="23:40" s="2" customFormat="1" x14ac:dyDescent="0.25">
      <c r="W6263" s="3"/>
      <c r="X6263" s="4"/>
      <c r="Y6263" s="4"/>
      <c r="Z6263" s="3"/>
      <c r="AA6263" s="3"/>
      <c r="AB6263" s="3"/>
      <c r="AC6263" s="3"/>
      <c r="AD6263" s="3"/>
      <c r="AE6263" s="3"/>
      <c r="AF6263" s="3"/>
      <c r="AG6263"/>
      <c r="AH6263"/>
      <c r="AI6263"/>
      <c r="AL6263"/>
      <c r="AN6263"/>
    </row>
    <row r="6264" spans="23:40" s="2" customFormat="1" x14ac:dyDescent="0.25">
      <c r="W6264" s="3"/>
      <c r="X6264" s="4"/>
      <c r="Y6264" s="4"/>
      <c r="Z6264" s="3"/>
      <c r="AA6264" s="3"/>
      <c r="AB6264" s="3"/>
      <c r="AC6264" s="3"/>
      <c r="AD6264" s="3"/>
      <c r="AE6264" s="3"/>
      <c r="AF6264" s="3"/>
      <c r="AG6264"/>
      <c r="AH6264"/>
      <c r="AI6264"/>
      <c r="AL6264"/>
      <c r="AN6264"/>
    </row>
    <row r="6265" spans="23:40" s="2" customFormat="1" x14ac:dyDescent="0.25">
      <c r="W6265" s="3"/>
      <c r="X6265" s="4"/>
      <c r="Y6265" s="4"/>
      <c r="Z6265" s="3"/>
      <c r="AA6265" s="3"/>
      <c r="AB6265" s="3"/>
      <c r="AC6265" s="3"/>
      <c r="AD6265" s="3"/>
      <c r="AE6265" s="3"/>
      <c r="AF6265" s="3"/>
      <c r="AG6265"/>
      <c r="AH6265"/>
      <c r="AI6265"/>
      <c r="AL6265"/>
      <c r="AN6265"/>
    </row>
    <row r="6266" spans="23:40" s="2" customFormat="1" x14ac:dyDescent="0.25">
      <c r="W6266" s="3"/>
      <c r="X6266" s="4"/>
      <c r="Y6266" s="4"/>
      <c r="Z6266" s="3"/>
      <c r="AA6266" s="3"/>
      <c r="AB6266" s="3"/>
      <c r="AC6266" s="3"/>
      <c r="AD6266" s="3"/>
      <c r="AE6266" s="3"/>
      <c r="AF6266" s="3"/>
      <c r="AG6266"/>
      <c r="AH6266"/>
      <c r="AI6266"/>
      <c r="AL6266"/>
      <c r="AN6266"/>
    </row>
    <row r="6267" spans="23:40" s="2" customFormat="1" x14ac:dyDescent="0.25">
      <c r="W6267" s="3"/>
      <c r="X6267" s="4"/>
      <c r="Y6267" s="4"/>
      <c r="Z6267" s="3"/>
      <c r="AA6267" s="3"/>
      <c r="AB6267" s="3"/>
      <c r="AC6267" s="3"/>
      <c r="AD6267" s="3"/>
      <c r="AE6267" s="3"/>
      <c r="AF6267" s="3"/>
      <c r="AG6267"/>
      <c r="AH6267"/>
      <c r="AI6267"/>
      <c r="AL6267"/>
      <c r="AN6267"/>
    </row>
    <row r="6268" spans="23:40" s="2" customFormat="1" x14ac:dyDescent="0.25">
      <c r="W6268" s="3"/>
      <c r="X6268" s="4"/>
      <c r="Y6268" s="4"/>
      <c r="Z6268" s="3"/>
      <c r="AA6268" s="3"/>
      <c r="AB6268" s="3"/>
      <c r="AC6268" s="3"/>
      <c r="AD6268" s="3"/>
      <c r="AE6268" s="3"/>
      <c r="AF6268" s="3"/>
      <c r="AG6268"/>
      <c r="AH6268"/>
      <c r="AI6268"/>
      <c r="AL6268"/>
      <c r="AN6268"/>
    </row>
    <row r="6269" spans="23:40" s="2" customFormat="1" x14ac:dyDescent="0.25">
      <c r="W6269" s="3"/>
      <c r="X6269" s="4"/>
      <c r="Y6269" s="4"/>
      <c r="Z6269" s="3"/>
      <c r="AA6269" s="3"/>
      <c r="AB6269" s="3"/>
      <c r="AC6269" s="3"/>
      <c r="AD6269" s="3"/>
      <c r="AE6269" s="3"/>
      <c r="AF6269" s="3"/>
      <c r="AG6269"/>
      <c r="AH6269"/>
      <c r="AI6269"/>
      <c r="AL6269"/>
      <c r="AN6269"/>
    </row>
    <row r="6270" spans="23:40" s="2" customFormat="1" x14ac:dyDescent="0.25">
      <c r="W6270" s="3"/>
      <c r="X6270" s="4"/>
      <c r="Y6270" s="4"/>
      <c r="Z6270" s="3"/>
      <c r="AA6270" s="3"/>
      <c r="AB6270" s="3"/>
      <c r="AC6270" s="3"/>
      <c r="AD6270" s="3"/>
      <c r="AE6270" s="3"/>
      <c r="AF6270" s="3"/>
      <c r="AG6270"/>
      <c r="AH6270"/>
      <c r="AI6270"/>
      <c r="AL6270"/>
      <c r="AN6270"/>
    </row>
    <row r="6271" spans="23:40" s="2" customFormat="1" x14ac:dyDescent="0.25">
      <c r="W6271" s="3"/>
      <c r="X6271" s="4"/>
      <c r="Y6271" s="4"/>
      <c r="Z6271" s="3"/>
      <c r="AA6271" s="3"/>
      <c r="AB6271" s="3"/>
      <c r="AC6271" s="3"/>
      <c r="AD6271" s="3"/>
      <c r="AE6271" s="3"/>
      <c r="AF6271" s="3"/>
      <c r="AG6271"/>
      <c r="AH6271"/>
      <c r="AI6271"/>
      <c r="AL6271"/>
      <c r="AN6271"/>
    </row>
    <row r="6272" spans="23:40" s="2" customFormat="1" x14ac:dyDescent="0.25">
      <c r="W6272" s="3"/>
      <c r="X6272" s="4"/>
      <c r="Y6272" s="4"/>
      <c r="Z6272" s="3"/>
      <c r="AA6272" s="3"/>
      <c r="AB6272" s="3"/>
      <c r="AC6272" s="3"/>
      <c r="AD6272" s="3"/>
      <c r="AE6272" s="3"/>
      <c r="AF6272" s="3"/>
      <c r="AG6272"/>
      <c r="AH6272"/>
      <c r="AI6272"/>
      <c r="AL6272"/>
      <c r="AN6272"/>
    </row>
    <row r="6273" spans="23:40" s="2" customFormat="1" x14ac:dyDescent="0.25">
      <c r="W6273" s="3"/>
      <c r="X6273" s="4"/>
      <c r="Y6273" s="4"/>
      <c r="Z6273" s="3"/>
      <c r="AA6273" s="3"/>
      <c r="AB6273" s="3"/>
      <c r="AC6273" s="3"/>
      <c r="AD6273" s="3"/>
      <c r="AE6273" s="3"/>
      <c r="AF6273" s="3"/>
      <c r="AG6273"/>
      <c r="AH6273"/>
      <c r="AI6273"/>
      <c r="AL6273"/>
      <c r="AN6273"/>
    </row>
    <row r="6274" spans="23:40" s="2" customFormat="1" x14ac:dyDescent="0.25">
      <c r="W6274" s="3"/>
      <c r="X6274" s="4"/>
      <c r="Y6274" s="4"/>
      <c r="Z6274" s="3"/>
      <c r="AA6274" s="3"/>
      <c r="AB6274" s="3"/>
      <c r="AC6274" s="3"/>
      <c r="AD6274" s="3"/>
      <c r="AE6274" s="3"/>
      <c r="AF6274" s="3"/>
      <c r="AG6274"/>
      <c r="AH6274"/>
      <c r="AI6274"/>
      <c r="AL6274"/>
      <c r="AN6274"/>
    </row>
    <row r="6275" spans="23:40" s="2" customFormat="1" x14ac:dyDescent="0.25">
      <c r="W6275" s="3"/>
      <c r="X6275" s="4"/>
      <c r="Y6275" s="4"/>
      <c r="Z6275" s="3"/>
      <c r="AA6275" s="3"/>
      <c r="AB6275" s="3"/>
      <c r="AC6275" s="3"/>
      <c r="AD6275" s="3"/>
      <c r="AE6275" s="3"/>
      <c r="AF6275" s="3"/>
      <c r="AG6275"/>
      <c r="AH6275"/>
      <c r="AI6275"/>
      <c r="AL6275"/>
      <c r="AN6275"/>
    </row>
    <row r="6276" spans="23:40" s="2" customFormat="1" x14ac:dyDescent="0.25">
      <c r="W6276" s="3"/>
      <c r="X6276" s="4"/>
      <c r="Y6276" s="4"/>
      <c r="Z6276" s="3"/>
      <c r="AA6276" s="3"/>
      <c r="AB6276" s="3"/>
      <c r="AC6276" s="3"/>
      <c r="AD6276" s="3"/>
      <c r="AE6276" s="3"/>
      <c r="AF6276" s="3"/>
      <c r="AG6276"/>
      <c r="AH6276"/>
      <c r="AI6276"/>
      <c r="AL6276"/>
      <c r="AN6276"/>
    </row>
    <row r="6277" spans="23:40" s="2" customFormat="1" x14ac:dyDescent="0.25">
      <c r="W6277" s="3"/>
      <c r="X6277" s="4"/>
      <c r="Y6277" s="4"/>
      <c r="Z6277" s="3"/>
      <c r="AA6277" s="3"/>
      <c r="AB6277" s="3"/>
      <c r="AC6277" s="3"/>
      <c r="AD6277" s="3"/>
      <c r="AE6277" s="3"/>
      <c r="AF6277" s="3"/>
      <c r="AG6277"/>
      <c r="AH6277"/>
      <c r="AI6277"/>
      <c r="AL6277"/>
      <c r="AN6277"/>
    </row>
    <row r="6278" spans="23:40" s="2" customFormat="1" x14ac:dyDescent="0.25">
      <c r="W6278" s="3"/>
      <c r="X6278" s="4"/>
      <c r="Y6278" s="4"/>
      <c r="Z6278" s="3"/>
      <c r="AA6278" s="3"/>
      <c r="AB6278" s="3"/>
      <c r="AC6278" s="3"/>
      <c r="AD6278" s="3"/>
      <c r="AE6278" s="3"/>
      <c r="AF6278" s="3"/>
      <c r="AG6278"/>
      <c r="AH6278"/>
      <c r="AI6278"/>
      <c r="AL6278"/>
      <c r="AN6278"/>
    </row>
    <row r="6279" spans="23:40" s="2" customFormat="1" x14ac:dyDescent="0.25">
      <c r="W6279" s="3"/>
      <c r="X6279" s="4"/>
      <c r="Y6279" s="4"/>
      <c r="Z6279" s="3"/>
      <c r="AA6279" s="3"/>
      <c r="AB6279" s="3"/>
      <c r="AC6279" s="3"/>
      <c r="AD6279" s="3"/>
      <c r="AE6279" s="3"/>
      <c r="AF6279" s="3"/>
      <c r="AG6279"/>
      <c r="AH6279"/>
      <c r="AI6279"/>
      <c r="AL6279"/>
      <c r="AN6279"/>
    </row>
    <row r="6280" spans="23:40" s="2" customFormat="1" x14ac:dyDescent="0.25">
      <c r="W6280" s="3"/>
      <c r="X6280" s="4"/>
      <c r="Y6280" s="4"/>
      <c r="Z6280" s="3"/>
      <c r="AA6280" s="3"/>
      <c r="AB6280" s="3"/>
      <c r="AC6280" s="3"/>
      <c r="AD6280" s="3"/>
      <c r="AE6280" s="3"/>
      <c r="AF6280" s="3"/>
      <c r="AG6280"/>
      <c r="AH6280"/>
      <c r="AI6280"/>
      <c r="AL6280"/>
      <c r="AN6280"/>
    </row>
    <row r="6281" spans="23:40" s="2" customFormat="1" x14ac:dyDescent="0.25">
      <c r="W6281" s="3"/>
      <c r="X6281" s="4"/>
      <c r="Y6281" s="4"/>
      <c r="Z6281" s="3"/>
      <c r="AA6281" s="3"/>
      <c r="AB6281" s="3"/>
      <c r="AC6281" s="3"/>
      <c r="AD6281" s="3"/>
      <c r="AE6281" s="3"/>
      <c r="AF6281" s="3"/>
      <c r="AG6281"/>
      <c r="AH6281"/>
      <c r="AI6281"/>
      <c r="AL6281"/>
      <c r="AN6281"/>
    </row>
    <row r="6282" spans="23:40" s="2" customFormat="1" x14ac:dyDescent="0.25">
      <c r="W6282" s="3"/>
      <c r="X6282" s="4"/>
      <c r="Y6282" s="4"/>
      <c r="Z6282" s="3"/>
      <c r="AA6282" s="3"/>
      <c r="AB6282" s="3"/>
      <c r="AC6282" s="3"/>
      <c r="AD6282" s="3"/>
      <c r="AE6282" s="3"/>
      <c r="AF6282" s="3"/>
      <c r="AG6282"/>
      <c r="AH6282"/>
      <c r="AI6282"/>
      <c r="AL6282"/>
      <c r="AN6282"/>
    </row>
    <row r="6283" spans="23:40" s="2" customFormat="1" x14ac:dyDescent="0.25">
      <c r="W6283" s="3"/>
      <c r="X6283" s="4"/>
      <c r="Y6283" s="4"/>
      <c r="Z6283" s="3"/>
      <c r="AA6283" s="3"/>
      <c r="AB6283" s="3"/>
      <c r="AC6283" s="3"/>
      <c r="AD6283" s="3"/>
      <c r="AE6283" s="3"/>
      <c r="AF6283" s="3"/>
      <c r="AG6283"/>
      <c r="AH6283"/>
      <c r="AI6283"/>
      <c r="AL6283"/>
      <c r="AN6283"/>
    </row>
    <row r="6284" spans="23:40" s="2" customFormat="1" x14ac:dyDescent="0.25">
      <c r="W6284" s="3"/>
      <c r="X6284" s="4"/>
      <c r="Y6284" s="4"/>
      <c r="Z6284" s="3"/>
      <c r="AA6284" s="3"/>
      <c r="AB6284" s="3"/>
      <c r="AC6284" s="3"/>
      <c r="AD6284" s="3"/>
      <c r="AE6284" s="3"/>
      <c r="AF6284" s="3"/>
      <c r="AG6284"/>
      <c r="AH6284"/>
      <c r="AI6284"/>
      <c r="AL6284"/>
      <c r="AN6284"/>
    </row>
    <row r="6285" spans="23:40" s="2" customFormat="1" x14ac:dyDescent="0.25">
      <c r="W6285" s="3"/>
      <c r="X6285" s="4"/>
      <c r="Y6285" s="4"/>
      <c r="Z6285" s="3"/>
      <c r="AA6285" s="3"/>
      <c r="AB6285" s="3"/>
      <c r="AC6285" s="3"/>
      <c r="AD6285" s="3"/>
      <c r="AE6285" s="3"/>
      <c r="AF6285" s="3"/>
      <c r="AG6285"/>
      <c r="AH6285"/>
      <c r="AI6285"/>
      <c r="AL6285"/>
      <c r="AN6285"/>
    </row>
    <row r="6286" spans="23:40" s="2" customFormat="1" x14ac:dyDescent="0.25">
      <c r="W6286" s="3"/>
      <c r="X6286" s="4"/>
      <c r="Y6286" s="4"/>
      <c r="Z6286" s="3"/>
      <c r="AA6286" s="3"/>
      <c r="AB6286" s="3"/>
      <c r="AC6286" s="3"/>
      <c r="AD6286" s="3"/>
      <c r="AE6286" s="3"/>
      <c r="AF6286" s="3"/>
      <c r="AG6286"/>
      <c r="AH6286"/>
      <c r="AI6286"/>
      <c r="AL6286"/>
      <c r="AN6286"/>
    </row>
    <row r="6287" spans="23:40" s="2" customFormat="1" x14ac:dyDescent="0.25">
      <c r="W6287" s="3"/>
      <c r="X6287" s="4"/>
      <c r="Y6287" s="4"/>
      <c r="Z6287" s="3"/>
      <c r="AA6287" s="3"/>
      <c r="AB6287" s="3"/>
      <c r="AC6287" s="3"/>
      <c r="AD6287" s="3"/>
      <c r="AE6287" s="3"/>
      <c r="AF6287" s="3"/>
      <c r="AG6287"/>
      <c r="AH6287"/>
      <c r="AI6287"/>
      <c r="AL6287"/>
      <c r="AN6287"/>
    </row>
    <row r="6288" spans="23:40" s="2" customFormat="1" x14ac:dyDescent="0.25">
      <c r="W6288" s="3"/>
      <c r="X6288" s="4"/>
      <c r="Y6288" s="4"/>
      <c r="Z6288" s="3"/>
      <c r="AA6288" s="3"/>
      <c r="AB6288" s="3"/>
      <c r="AC6288" s="3"/>
      <c r="AD6288" s="3"/>
      <c r="AE6288" s="3"/>
      <c r="AF6288" s="3"/>
      <c r="AG6288"/>
      <c r="AH6288"/>
      <c r="AI6288"/>
      <c r="AL6288"/>
      <c r="AN6288"/>
    </row>
    <row r="6289" spans="23:40" s="2" customFormat="1" x14ac:dyDescent="0.25">
      <c r="W6289" s="3"/>
      <c r="X6289" s="4"/>
      <c r="Y6289" s="4"/>
      <c r="Z6289" s="3"/>
      <c r="AA6289" s="3"/>
      <c r="AB6289" s="3"/>
      <c r="AC6289" s="3"/>
      <c r="AD6289" s="3"/>
      <c r="AE6289" s="3"/>
      <c r="AF6289" s="3"/>
      <c r="AG6289"/>
      <c r="AH6289"/>
      <c r="AI6289"/>
      <c r="AL6289"/>
      <c r="AN6289"/>
    </row>
    <row r="6290" spans="23:40" s="2" customFormat="1" x14ac:dyDescent="0.25">
      <c r="W6290" s="3"/>
      <c r="X6290" s="4"/>
      <c r="Y6290" s="4"/>
      <c r="Z6290" s="3"/>
      <c r="AA6290" s="3"/>
      <c r="AB6290" s="3"/>
      <c r="AC6290" s="3"/>
      <c r="AD6290" s="3"/>
      <c r="AE6290" s="3"/>
      <c r="AF6290" s="3"/>
      <c r="AG6290"/>
      <c r="AH6290"/>
      <c r="AI6290"/>
      <c r="AL6290"/>
      <c r="AN6290"/>
    </row>
    <row r="6291" spans="23:40" s="2" customFormat="1" x14ac:dyDescent="0.25">
      <c r="W6291" s="3"/>
      <c r="X6291" s="4"/>
      <c r="Y6291" s="4"/>
      <c r="Z6291" s="3"/>
      <c r="AA6291" s="3"/>
      <c r="AB6291" s="3"/>
      <c r="AC6291" s="3"/>
      <c r="AD6291" s="3"/>
      <c r="AE6291" s="3"/>
      <c r="AF6291" s="3"/>
      <c r="AG6291"/>
      <c r="AH6291"/>
      <c r="AI6291"/>
      <c r="AL6291"/>
      <c r="AN6291"/>
    </row>
    <row r="6292" spans="23:40" s="2" customFormat="1" x14ac:dyDescent="0.25">
      <c r="W6292" s="3"/>
      <c r="X6292" s="4"/>
      <c r="Y6292" s="4"/>
      <c r="Z6292" s="3"/>
      <c r="AA6292" s="3"/>
      <c r="AB6292" s="3"/>
      <c r="AC6292" s="3"/>
      <c r="AD6292" s="3"/>
      <c r="AE6292" s="3"/>
      <c r="AF6292" s="3"/>
      <c r="AG6292"/>
      <c r="AH6292"/>
      <c r="AI6292"/>
      <c r="AL6292"/>
      <c r="AN6292"/>
    </row>
    <row r="6293" spans="23:40" s="2" customFormat="1" x14ac:dyDescent="0.25">
      <c r="W6293" s="3"/>
      <c r="X6293" s="4"/>
      <c r="Y6293" s="4"/>
      <c r="Z6293" s="3"/>
      <c r="AA6293" s="3"/>
      <c r="AB6293" s="3"/>
      <c r="AC6293" s="3"/>
      <c r="AD6293" s="3"/>
      <c r="AE6293" s="3"/>
      <c r="AF6293" s="3"/>
      <c r="AG6293"/>
      <c r="AH6293"/>
      <c r="AI6293"/>
      <c r="AL6293"/>
      <c r="AN6293"/>
    </row>
    <row r="6294" spans="23:40" s="2" customFormat="1" x14ac:dyDescent="0.25">
      <c r="W6294" s="3"/>
      <c r="X6294" s="4"/>
      <c r="Y6294" s="4"/>
      <c r="Z6294" s="3"/>
      <c r="AA6294" s="3"/>
      <c r="AB6294" s="3"/>
      <c r="AC6294" s="3"/>
      <c r="AD6294" s="3"/>
      <c r="AE6294" s="3"/>
      <c r="AF6294" s="3"/>
      <c r="AG6294"/>
      <c r="AH6294"/>
      <c r="AI6294"/>
      <c r="AL6294"/>
      <c r="AN6294"/>
    </row>
    <row r="6295" spans="23:40" s="2" customFormat="1" x14ac:dyDescent="0.25">
      <c r="W6295" s="3"/>
      <c r="X6295" s="4"/>
      <c r="Y6295" s="4"/>
      <c r="Z6295" s="3"/>
      <c r="AA6295" s="3"/>
      <c r="AB6295" s="3"/>
      <c r="AC6295" s="3"/>
      <c r="AD6295" s="3"/>
      <c r="AE6295" s="3"/>
      <c r="AF6295" s="3"/>
      <c r="AG6295"/>
      <c r="AH6295"/>
      <c r="AI6295"/>
      <c r="AL6295"/>
      <c r="AN6295"/>
    </row>
    <row r="6296" spans="23:40" s="2" customFormat="1" x14ac:dyDescent="0.25">
      <c r="W6296" s="3"/>
      <c r="X6296" s="4"/>
      <c r="Y6296" s="4"/>
      <c r="Z6296" s="3"/>
      <c r="AA6296" s="3"/>
      <c r="AB6296" s="3"/>
      <c r="AC6296" s="3"/>
      <c r="AD6296" s="3"/>
      <c r="AE6296" s="3"/>
      <c r="AF6296" s="3"/>
      <c r="AG6296"/>
      <c r="AH6296"/>
      <c r="AI6296"/>
      <c r="AL6296"/>
      <c r="AN6296"/>
    </row>
    <row r="6297" spans="23:40" s="2" customFormat="1" x14ac:dyDescent="0.25">
      <c r="W6297" s="3"/>
      <c r="X6297" s="4"/>
      <c r="Y6297" s="4"/>
      <c r="Z6297" s="3"/>
      <c r="AA6297" s="3"/>
      <c r="AB6297" s="3"/>
      <c r="AC6297" s="3"/>
      <c r="AD6297" s="3"/>
      <c r="AE6297" s="3"/>
      <c r="AF6297" s="3"/>
      <c r="AG6297"/>
      <c r="AH6297"/>
      <c r="AI6297"/>
      <c r="AL6297"/>
      <c r="AN6297"/>
    </row>
    <row r="6298" spans="23:40" s="2" customFormat="1" x14ac:dyDescent="0.25">
      <c r="W6298" s="3"/>
      <c r="X6298" s="4"/>
      <c r="Y6298" s="4"/>
      <c r="Z6298" s="3"/>
      <c r="AA6298" s="3"/>
      <c r="AB6298" s="3"/>
      <c r="AC6298" s="3"/>
      <c r="AD6298" s="3"/>
      <c r="AE6298" s="3"/>
      <c r="AF6298" s="3"/>
      <c r="AG6298"/>
      <c r="AH6298"/>
      <c r="AI6298"/>
      <c r="AL6298"/>
      <c r="AN6298"/>
    </row>
    <row r="6299" spans="23:40" s="2" customFormat="1" x14ac:dyDescent="0.25">
      <c r="W6299" s="3"/>
      <c r="X6299" s="4"/>
      <c r="Y6299" s="4"/>
      <c r="Z6299" s="3"/>
      <c r="AA6299" s="3"/>
      <c r="AB6299" s="3"/>
      <c r="AC6299" s="3"/>
      <c r="AD6299" s="3"/>
      <c r="AE6299" s="3"/>
      <c r="AF6299" s="3"/>
      <c r="AG6299"/>
      <c r="AH6299"/>
      <c r="AI6299"/>
      <c r="AL6299"/>
      <c r="AN6299"/>
    </row>
    <row r="6300" spans="23:40" s="2" customFormat="1" x14ac:dyDescent="0.25">
      <c r="W6300" s="3"/>
      <c r="X6300" s="4"/>
      <c r="Y6300" s="4"/>
      <c r="Z6300" s="3"/>
      <c r="AA6300" s="3"/>
      <c r="AB6300" s="3"/>
      <c r="AC6300" s="3"/>
      <c r="AD6300" s="3"/>
      <c r="AE6300" s="3"/>
      <c r="AF6300" s="3"/>
      <c r="AG6300"/>
      <c r="AH6300"/>
      <c r="AI6300"/>
      <c r="AL6300"/>
      <c r="AN6300"/>
    </row>
    <row r="6301" spans="23:40" s="2" customFormat="1" x14ac:dyDescent="0.25">
      <c r="W6301" s="3"/>
      <c r="X6301" s="4"/>
      <c r="Y6301" s="4"/>
      <c r="Z6301" s="3"/>
      <c r="AA6301" s="3"/>
      <c r="AB6301" s="3"/>
      <c r="AC6301" s="3"/>
      <c r="AD6301" s="3"/>
      <c r="AE6301" s="3"/>
      <c r="AF6301" s="3"/>
      <c r="AG6301"/>
      <c r="AH6301"/>
      <c r="AI6301"/>
      <c r="AL6301"/>
      <c r="AN6301"/>
    </row>
    <row r="6302" spans="23:40" s="2" customFormat="1" x14ac:dyDescent="0.25">
      <c r="W6302" s="3"/>
      <c r="X6302" s="4"/>
      <c r="Y6302" s="4"/>
      <c r="Z6302" s="3"/>
      <c r="AA6302" s="3"/>
      <c r="AB6302" s="3"/>
      <c r="AC6302" s="3"/>
      <c r="AD6302" s="3"/>
      <c r="AE6302" s="3"/>
      <c r="AF6302" s="3"/>
      <c r="AG6302"/>
      <c r="AH6302"/>
      <c r="AI6302"/>
      <c r="AL6302"/>
      <c r="AN6302"/>
    </row>
    <row r="6303" spans="23:40" s="2" customFormat="1" x14ac:dyDescent="0.25">
      <c r="W6303" s="3"/>
      <c r="X6303" s="4"/>
      <c r="Y6303" s="4"/>
      <c r="Z6303" s="3"/>
      <c r="AA6303" s="3"/>
      <c r="AB6303" s="3"/>
      <c r="AC6303" s="3"/>
      <c r="AD6303" s="3"/>
      <c r="AE6303" s="3"/>
      <c r="AF6303" s="3"/>
      <c r="AG6303"/>
      <c r="AH6303"/>
      <c r="AI6303"/>
      <c r="AL6303"/>
      <c r="AN6303"/>
    </row>
    <row r="6304" spans="23:40" s="2" customFormat="1" x14ac:dyDescent="0.25">
      <c r="W6304" s="3"/>
      <c r="X6304" s="4"/>
      <c r="Y6304" s="4"/>
      <c r="Z6304" s="3"/>
      <c r="AA6304" s="3"/>
      <c r="AB6304" s="3"/>
      <c r="AC6304" s="3"/>
      <c r="AD6304" s="3"/>
      <c r="AE6304" s="3"/>
      <c r="AF6304" s="3"/>
      <c r="AG6304"/>
      <c r="AH6304"/>
      <c r="AI6304"/>
      <c r="AL6304"/>
      <c r="AN6304"/>
    </row>
    <row r="6305" spans="23:40" s="2" customFormat="1" x14ac:dyDescent="0.25">
      <c r="W6305" s="3"/>
      <c r="X6305" s="4"/>
      <c r="Y6305" s="4"/>
      <c r="Z6305" s="3"/>
      <c r="AA6305" s="3"/>
      <c r="AB6305" s="3"/>
      <c r="AC6305" s="3"/>
      <c r="AD6305" s="3"/>
      <c r="AE6305" s="3"/>
      <c r="AF6305" s="3"/>
      <c r="AG6305"/>
      <c r="AH6305"/>
      <c r="AI6305"/>
      <c r="AL6305"/>
      <c r="AN6305"/>
    </row>
    <row r="6306" spans="23:40" s="2" customFormat="1" x14ac:dyDescent="0.25">
      <c r="W6306" s="3"/>
      <c r="X6306" s="4"/>
      <c r="Y6306" s="4"/>
      <c r="Z6306" s="3"/>
      <c r="AA6306" s="3"/>
      <c r="AB6306" s="3"/>
      <c r="AC6306" s="3"/>
      <c r="AD6306" s="3"/>
      <c r="AE6306" s="3"/>
      <c r="AF6306" s="3"/>
      <c r="AG6306"/>
      <c r="AH6306"/>
      <c r="AI6306"/>
      <c r="AL6306"/>
      <c r="AN6306"/>
    </row>
    <row r="6307" spans="23:40" s="2" customFormat="1" x14ac:dyDescent="0.25">
      <c r="W6307" s="3"/>
      <c r="X6307" s="4"/>
      <c r="Y6307" s="4"/>
      <c r="Z6307" s="3"/>
      <c r="AA6307" s="3"/>
      <c r="AB6307" s="3"/>
      <c r="AC6307" s="3"/>
      <c r="AD6307" s="3"/>
      <c r="AE6307" s="3"/>
      <c r="AF6307" s="3"/>
      <c r="AG6307"/>
      <c r="AH6307"/>
      <c r="AI6307"/>
      <c r="AL6307"/>
      <c r="AN6307"/>
    </row>
    <row r="6308" spans="23:40" s="2" customFormat="1" x14ac:dyDescent="0.25">
      <c r="W6308" s="3"/>
      <c r="X6308" s="4"/>
      <c r="Y6308" s="4"/>
      <c r="Z6308" s="3"/>
      <c r="AA6308" s="3"/>
      <c r="AB6308" s="3"/>
      <c r="AC6308" s="3"/>
      <c r="AD6308" s="3"/>
      <c r="AE6308" s="3"/>
      <c r="AF6308" s="3"/>
      <c r="AG6308"/>
      <c r="AH6308"/>
      <c r="AI6308"/>
      <c r="AL6308"/>
      <c r="AN6308"/>
    </row>
    <row r="6309" spans="23:40" s="2" customFormat="1" x14ac:dyDescent="0.25">
      <c r="W6309" s="3"/>
      <c r="X6309" s="4"/>
      <c r="Y6309" s="4"/>
      <c r="Z6309" s="3"/>
      <c r="AA6309" s="3"/>
      <c r="AB6309" s="3"/>
      <c r="AC6309" s="3"/>
      <c r="AD6309" s="3"/>
      <c r="AE6309" s="3"/>
      <c r="AF6309" s="3"/>
      <c r="AG6309"/>
      <c r="AH6309"/>
      <c r="AI6309"/>
      <c r="AL6309"/>
      <c r="AN6309"/>
    </row>
    <row r="6310" spans="23:40" s="2" customFormat="1" x14ac:dyDescent="0.25">
      <c r="W6310" s="3"/>
      <c r="X6310" s="4"/>
      <c r="Y6310" s="4"/>
      <c r="Z6310" s="3"/>
      <c r="AA6310" s="3"/>
      <c r="AB6310" s="3"/>
      <c r="AC6310" s="3"/>
      <c r="AD6310" s="3"/>
      <c r="AE6310" s="3"/>
      <c r="AF6310" s="3"/>
      <c r="AG6310"/>
      <c r="AH6310"/>
      <c r="AI6310"/>
      <c r="AL6310"/>
      <c r="AN6310"/>
    </row>
    <row r="6311" spans="23:40" s="2" customFormat="1" x14ac:dyDescent="0.25">
      <c r="W6311" s="3"/>
      <c r="X6311" s="4"/>
      <c r="Y6311" s="4"/>
      <c r="Z6311" s="3"/>
      <c r="AA6311" s="3"/>
      <c r="AB6311" s="3"/>
      <c r="AC6311" s="3"/>
      <c r="AD6311" s="3"/>
      <c r="AE6311" s="3"/>
      <c r="AF6311" s="3"/>
      <c r="AG6311"/>
      <c r="AH6311"/>
      <c r="AI6311"/>
      <c r="AL6311"/>
      <c r="AN6311"/>
    </row>
    <row r="6312" spans="23:40" s="2" customFormat="1" x14ac:dyDescent="0.25">
      <c r="W6312" s="3"/>
      <c r="X6312" s="4"/>
      <c r="Y6312" s="4"/>
      <c r="Z6312" s="3"/>
      <c r="AA6312" s="3"/>
      <c r="AB6312" s="3"/>
      <c r="AC6312" s="3"/>
      <c r="AD6312" s="3"/>
      <c r="AE6312" s="3"/>
      <c r="AF6312" s="3"/>
      <c r="AG6312"/>
      <c r="AH6312"/>
      <c r="AI6312"/>
      <c r="AL6312"/>
      <c r="AN6312"/>
    </row>
    <row r="6313" spans="23:40" s="2" customFormat="1" x14ac:dyDescent="0.25">
      <c r="W6313" s="3"/>
      <c r="X6313" s="4"/>
      <c r="Y6313" s="4"/>
      <c r="Z6313" s="3"/>
      <c r="AA6313" s="3"/>
      <c r="AB6313" s="3"/>
      <c r="AC6313" s="3"/>
      <c r="AD6313" s="3"/>
      <c r="AE6313" s="3"/>
      <c r="AF6313" s="3"/>
      <c r="AG6313"/>
      <c r="AH6313"/>
      <c r="AI6313"/>
      <c r="AL6313"/>
      <c r="AN6313"/>
    </row>
    <row r="6314" spans="23:40" s="2" customFormat="1" x14ac:dyDescent="0.25">
      <c r="W6314" s="3"/>
      <c r="X6314" s="4"/>
      <c r="Y6314" s="4"/>
      <c r="Z6314" s="3"/>
      <c r="AA6314" s="3"/>
      <c r="AB6314" s="3"/>
      <c r="AC6314" s="3"/>
      <c r="AD6314" s="3"/>
      <c r="AE6314" s="3"/>
      <c r="AF6314" s="3"/>
      <c r="AG6314"/>
      <c r="AH6314"/>
      <c r="AI6314"/>
      <c r="AL6314"/>
      <c r="AN6314"/>
    </row>
    <row r="6315" spans="23:40" s="2" customFormat="1" x14ac:dyDescent="0.25">
      <c r="W6315" s="3"/>
      <c r="X6315" s="4"/>
      <c r="Y6315" s="4"/>
      <c r="Z6315" s="3"/>
      <c r="AA6315" s="3"/>
      <c r="AB6315" s="3"/>
      <c r="AC6315" s="3"/>
      <c r="AD6315" s="3"/>
      <c r="AE6315" s="3"/>
      <c r="AF6315" s="3"/>
      <c r="AG6315"/>
      <c r="AH6315"/>
      <c r="AI6315"/>
      <c r="AL6315"/>
      <c r="AN6315"/>
    </row>
    <row r="6316" spans="23:40" s="2" customFormat="1" x14ac:dyDescent="0.25">
      <c r="W6316" s="3"/>
      <c r="X6316" s="4"/>
      <c r="Y6316" s="4"/>
      <c r="Z6316" s="3"/>
      <c r="AA6316" s="3"/>
      <c r="AB6316" s="3"/>
      <c r="AC6316" s="3"/>
      <c r="AD6316" s="3"/>
      <c r="AE6316" s="3"/>
      <c r="AF6316" s="3"/>
      <c r="AG6316"/>
      <c r="AH6316"/>
      <c r="AI6316"/>
      <c r="AL6316"/>
      <c r="AN6316"/>
    </row>
    <row r="6317" spans="23:40" s="2" customFormat="1" x14ac:dyDescent="0.25">
      <c r="W6317" s="3"/>
      <c r="X6317" s="4"/>
      <c r="Y6317" s="4"/>
      <c r="Z6317" s="3"/>
      <c r="AA6317" s="3"/>
      <c r="AB6317" s="3"/>
      <c r="AC6317" s="3"/>
      <c r="AD6317" s="3"/>
      <c r="AE6317" s="3"/>
      <c r="AF6317" s="3"/>
      <c r="AG6317"/>
      <c r="AH6317"/>
      <c r="AI6317"/>
      <c r="AL6317"/>
      <c r="AN6317"/>
    </row>
    <row r="6318" spans="23:40" s="2" customFormat="1" x14ac:dyDescent="0.25">
      <c r="W6318" s="3"/>
      <c r="X6318" s="4"/>
      <c r="Y6318" s="4"/>
      <c r="Z6318" s="3"/>
      <c r="AA6318" s="3"/>
      <c r="AB6318" s="3"/>
      <c r="AC6318" s="3"/>
      <c r="AD6318" s="3"/>
      <c r="AE6318" s="3"/>
      <c r="AF6318" s="3"/>
      <c r="AG6318"/>
      <c r="AH6318"/>
      <c r="AI6318"/>
      <c r="AL6318"/>
      <c r="AN6318"/>
    </row>
    <row r="6319" spans="23:40" s="2" customFormat="1" x14ac:dyDescent="0.25">
      <c r="W6319" s="3"/>
      <c r="X6319" s="4"/>
      <c r="Y6319" s="4"/>
      <c r="Z6319" s="3"/>
      <c r="AA6319" s="3"/>
      <c r="AB6319" s="3"/>
      <c r="AC6319" s="3"/>
      <c r="AD6319" s="3"/>
      <c r="AE6319" s="3"/>
      <c r="AF6319" s="3"/>
      <c r="AG6319"/>
      <c r="AH6319"/>
      <c r="AI6319"/>
      <c r="AL6319"/>
      <c r="AN6319"/>
    </row>
    <row r="6320" spans="23:40" s="2" customFormat="1" x14ac:dyDescent="0.25">
      <c r="W6320" s="3"/>
      <c r="X6320" s="4"/>
      <c r="Y6320" s="4"/>
      <c r="Z6320" s="3"/>
      <c r="AA6320" s="3"/>
      <c r="AB6320" s="3"/>
      <c r="AC6320" s="3"/>
      <c r="AD6320" s="3"/>
      <c r="AE6320" s="3"/>
      <c r="AF6320" s="3"/>
      <c r="AG6320"/>
      <c r="AH6320"/>
      <c r="AI6320"/>
      <c r="AL6320"/>
      <c r="AN6320"/>
    </row>
    <row r="6321" spans="23:40" s="2" customFormat="1" x14ac:dyDescent="0.25">
      <c r="W6321" s="3"/>
      <c r="X6321" s="4"/>
      <c r="Y6321" s="4"/>
      <c r="Z6321" s="3"/>
      <c r="AA6321" s="3"/>
      <c r="AB6321" s="3"/>
      <c r="AC6321" s="3"/>
      <c r="AD6321" s="3"/>
      <c r="AE6321" s="3"/>
      <c r="AF6321" s="3"/>
      <c r="AG6321"/>
      <c r="AH6321"/>
      <c r="AI6321"/>
      <c r="AL6321"/>
      <c r="AN6321"/>
    </row>
    <row r="6322" spans="23:40" s="2" customFormat="1" x14ac:dyDescent="0.25">
      <c r="W6322" s="3"/>
      <c r="X6322" s="4"/>
      <c r="Y6322" s="4"/>
      <c r="Z6322" s="3"/>
      <c r="AA6322" s="3"/>
      <c r="AB6322" s="3"/>
      <c r="AC6322" s="3"/>
      <c r="AD6322" s="3"/>
      <c r="AE6322" s="3"/>
      <c r="AF6322" s="3"/>
      <c r="AG6322"/>
      <c r="AH6322"/>
      <c r="AI6322"/>
      <c r="AL6322"/>
      <c r="AN6322"/>
    </row>
    <row r="6323" spans="23:40" s="2" customFormat="1" x14ac:dyDescent="0.25">
      <c r="W6323" s="3"/>
      <c r="X6323" s="4"/>
      <c r="Y6323" s="4"/>
      <c r="Z6323" s="3"/>
      <c r="AA6323" s="3"/>
      <c r="AB6323" s="3"/>
      <c r="AC6323" s="3"/>
      <c r="AD6323" s="3"/>
      <c r="AE6323" s="3"/>
      <c r="AF6323" s="3"/>
      <c r="AG6323"/>
      <c r="AH6323"/>
      <c r="AI6323"/>
      <c r="AL6323"/>
      <c r="AN6323"/>
    </row>
    <row r="6324" spans="23:40" s="2" customFormat="1" x14ac:dyDescent="0.25">
      <c r="W6324" s="3"/>
      <c r="X6324" s="4"/>
      <c r="Y6324" s="4"/>
      <c r="Z6324" s="3"/>
      <c r="AA6324" s="3"/>
      <c r="AB6324" s="3"/>
      <c r="AC6324" s="3"/>
      <c r="AD6324" s="3"/>
      <c r="AE6324" s="3"/>
      <c r="AF6324" s="3"/>
      <c r="AG6324"/>
      <c r="AH6324"/>
      <c r="AI6324"/>
      <c r="AL6324"/>
      <c r="AN6324"/>
    </row>
    <row r="6325" spans="23:40" s="2" customFormat="1" x14ac:dyDescent="0.25">
      <c r="W6325" s="3"/>
      <c r="X6325" s="4"/>
      <c r="Y6325" s="4"/>
      <c r="Z6325" s="3"/>
      <c r="AA6325" s="3"/>
      <c r="AB6325" s="3"/>
      <c r="AC6325" s="3"/>
      <c r="AD6325" s="3"/>
      <c r="AE6325" s="3"/>
      <c r="AF6325" s="3"/>
      <c r="AG6325"/>
      <c r="AH6325"/>
      <c r="AI6325"/>
      <c r="AL6325"/>
      <c r="AN6325"/>
    </row>
    <row r="6326" spans="23:40" s="2" customFormat="1" x14ac:dyDescent="0.25">
      <c r="W6326" s="3"/>
      <c r="X6326" s="4"/>
      <c r="Y6326" s="4"/>
      <c r="Z6326" s="3"/>
      <c r="AA6326" s="3"/>
      <c r="AB6326" s="3"/>
      <c r="AC6326" s="3"/>
      <c r="AD6326" s="3"/>
      <c r="AE6326" s="3"/>
      <c r="AF6326" s="3"/>
      <c r="AG6326"/>
      <c r="AH6326"/>
      <c r="AI6326"/>
      <c r="AL6326"/>
      <c r="AN6326"/>
    </row>
    <row r="6327" spans="23:40" s="2" customFormat="1" x14ac:dyDescent="0.25">
      <c r="W6327" s="3"/>
      <c r="X6327" s="4"/>
      <c r="Y6327" s="4"/>
      <c r="Z6327" s="3"/>
      <c r="AA6327" s="3"/>
      <c r="AB6327" s="3"/>
      <c r="AC6327" s="3"/>
      <c r="AD6327" s="3"/>
      <c r="AE6327" s="3"/>
      <c r="AF6327" s="3"/>
      <c r="AG6327"/>
      <c r="AH6327"/>
      <c r="AI6327"/>
      <c r="AL6327"/>
      <c r="AN6327"/>
    </row>
    <row r="6328" spans="23:40" s="2" customFormat="1" x14ac:dyDescent="0.25">
      <c r="W6328" s="3"/>
      <c r="X6328" s="4"/>
      <c r="Y6328" s="4"/>
      <c r="Z6328" s="3"/>
      <c r="AA6328" s="3"/>
      <c r="AB6328" s="3"/>
      <c r="AC6328" s="3"/>
      <c r="AD6328" s="3"/>
      <c r="AE6328" s="3"/>
      <c r="AF6328" s="3"/>
      <c r="AG6328"/>
      <c r="AH6328"/>
      <c r="AI6328"/>
      <c r="AL6328"/>
      <c r="AN6328"/>
    </row>
    <row r="6329" spans="23:40" s="2" customFormat="1" x14ac:dyDescent="0.25">
      <c r="W6329" s="3"/>
      <c r="X6329" s="4"/>
      <c r="Y6329" s="4"/>
      <c r="Z6329" s="3"/>
      <c r="AA6329" s="3"/>
      <c r="AB6329" s="3"/>
      <c r="AC6329" s="3"/>
      <c r="AD6329" s="3"/>
      <c r="AE6329" s="3"/>
      <c r="AF6329" s="3"/>
      <c r="AG6329"/>
      <c r="AH6329"/>
      <c r="AI6329"/>
      <c r="AL6329"/>
      <c r="AN6329"/>
    </row>
    <row r="6330" spans="23:40" s="2" customFormat="1" x14ac:dyDescent="0.25">
      <c r="W6330" s="3"/>
      <c r="X6330" s="4"/>
      <c r="Y6330" s="4"/>
      <c r="Z6330" s="3"/>
      <c r="AA6330" s="3"/>
      <c r="AB6330" s="3"/>
      <c r="AC6330" s="3"/>
      <c r="AD6330" s="3"/>
      <c r="AE6330" s="3"/>
      <c r="AF6330" s="3"/>
      <c r="AG6330"/>
      <c r="AH6330"/>
      <c r="AI6330"/>
      <c r="AL6330"/>
      <c r="AN6330"/>
    </row>
    <row r="6331" spans="23:40" s="2" customFormat="1" x14ac:dyDescent="0.25">
      <c r="W6331" s="3"/>
      <c r="X6331" s="4"/>
      <c r="Y6331" s="4"/>
      <c r="Z6331" s="3"/>
      <c r="AA6331" s="3"/>
      <c r="AB6331" s="3"/>
      <c r="AC6331" s="3"/>
      <c r="AD6331" s="3"/>
      <c r="AE6331" s="3"/>
      <c r="AF6331" s="3"/>
      <c r="AG6331"/>
      <c r="AH6331"/>
      <c r="AI6331"/>
      <c r="AL6331"/>
      <c r="AN6331"/>
    </row>
    <row r="6332" spans="23:40" s="2" customFormat="1" x14ac:dyDescent="0.25">
      <c r="W6332" s="3"/>
      <c r="X6332" s="4"/>
      <c r="Y6332" s="4"/>
      <c r="Z6332" s="3"/>
      <c r="AA6332" s="3"/>
      <c r="AB6332" s="3"/>
      <c r="AC6332" s="3"/>
      <c r="AD6332" s="3"/>
      <c r="AE6332" s="3"/>
      <c r="AF6332" s="3"/>
      <c r="AG6332"/>
      <c r="AH6332"/>
      <c r="AI6332"/>
      <c r="AL6332"/>
      <c r="AN6332"/>
    </row>
    <row r="6333" spans="23:40" s="2" customFormat="1" x14ac:dyDescent="0.25">
      <c r="W6333" s="3"/>
      <c r="X6333" s="4"/>
      <c r="Y6333" s="4"/>
      <c r="Z6333" s="3"/>
      <c r="AA6333" s="3"/>
      <c r="AB6333" s="3"/>
      <c r="AC6333" s="3"/>
      <c r="AD6333" s="3"/>
      <c r="AE6333" s="3"/>
      <c r="AF6333" s="3"/>
      <c r="AG6333"/>
      <c r="AH6333"/>
      <c r="AI6333"/>
      <c r="AL6333"/>
      <c r="AN6333"/>
    </row>
    <row r="6334" spans="23:40" s="2" customFormat="1" x14ac:dyDescent="0.25">
      <c r="W6334" s="3"/>
      <c r="X6334" s="4"/>
      <c r="Y6334" s="4"/>
      <c r="Z6334" s="3"/>
      <c r="AA6334" s="3"/>
      <c r="AB6334" s="3"/>
      <c r="AC6334" s="3"/>
      <c r="AD6334" s="3"/>
      <c r="AE6334" s="3"/>
      <c r="AF6334" s="3"/>
      <c r="AG6334"/>
      <c r="AH6334"/>
      <c r="AI6334"/>
      <c r="AL6334"/>
      <c r="AN6334"/>
    </row>
    <row r="6335" spans="23:40" s="2" customFormat="1" x14ac:dyDescent="0.25">
      <c r="W6335" s="3"/>
      <c r="X6335" s="4"/>
      <c r="Y6335" s="4"/>
      <c r="Z6335" s="3"/>
      <c r="AA6335" s="3"/>
      <c r="AB6335" s="3"/>
      <c r="AC6335" s="3"/>
      <c r="AD6335" s="3"/>
      <c r="AE6335" s="3"/>
      <c r="AF6335" s="3"/>
      <c r="AG6335"/>
      <c r="AH6335"/>
      <c r="AI6335"/>
      <c r="AL6335"/>
      <c r="AN6335"/>
    </row>
    <row r="6336" spans="23:40" s="2" customFormat="1" x14ac:dyDescent="0.25">
      <c r="W6336" s="3"/>
      <c r="X6336" s="4"/>
      <c r="Y6336" s="4"/>
      <c r="Z6336" s="3"/>
      <c r="AA6336" s="3"/>
      <c r="AB6336" s="3"/>
      <c r="AC6336" s="3"/>
      <c r="AD6336" s="3"/>
      <c r="AE6336" s="3"/>
      <c r="AF6336" s="3"/>
      <c r="AG6336"/>
      <c r="AH6336"/>
      <c r="AI6336"/>
      <c r="AL6336"/>
      <c r="AN6336"/>
    </row>
    <row r="6337" spans="23:40" s="2" customFormat="1" x14ac:dyDescent="0.25">
      <c r="W6337" s="3"/>
      <c r="X6337" s="4"/>
      <c r="Y6337" s="4"/>
      <c r="Z6337" s="3"/>
      <c r="AA6337" s="3"/>
      <c r="AB6337" s="3"/>
      <c r="AC6337" s="3"/>
      <c r="AD6337" s="3"/>
      <c r="AE6337" s="3"/>
      <c r="AF6337" s="3"/>
      <c r="AG6337"/>
      <c r="AH6337"/>
      <c r="AI6337"/>
      <c r="AL6337"/>
      <c r="AN6337"/>
    </row>
    <row r="6338" spans="23:40" s="2" customFormat="1" x14ac:dyDescent="0.25">
      <c r="W6338" s="3"/>
      <c r="X6338" s="4"/>
      <c r="Y6338" s="4"/>
      <c r="Z6338" s="3"/>
      <c r="AA6338" s="3"/>
      <c r="AB6338" s="3"/>
      <c r="AC6338" s="3"/>
      <c r="AD6338" s="3"/>
      <c r="AE6338" s="3"/>
      <c r="AF6338" s="3"/>
      <c r="AG6338"/>
      <c r="AH6338"/>
      <c r="AI6338"/>
      <c r="AL6338"/>
      <c r="AN6338"/>
    </row>
    <row r="6339" spans="23:40" s="2" customFormat="1" x14ac:dyDescent="0.25">
      <c r="W6339" s="3"/>
      <c r="X6339" s="4"/>
      <c r="Y6339" s="4"/>
      <c r="Z6339" s="3"/>
      <c r="AA6339" s="3"/>
      <c r="AB6339" s="3"/>
      <c r="AC6339" s="3"/>
      <c r="AD6339" s="3"/>
      <c r="AE6339" s="3"/>
      <c r="AF6339" s="3"/>
      <c r="AG6339"/>
      <c r="AH6339"/>
      <c r="AI6339"/>
      <c r="AL6339"/>
      <c r="AN6339"/>
    </row>
    <row r="6340" spans="23:40" s="2" customFormat="1" x14ac:dyDescent="0.25">
      <c r="W6340" s="3"/>
      <c r="X6340" s="4"/>
      <c r="Y6340" s="4"/>
      <c r="Z6340" s="3"/>
      <c r="AA6340" s="3"/>
      <c r="AB6340" s="3"/>
      <c r="AC6340" s="3"/>
      <c r="AD6340" s="3"/>
      <c r="AE6340" s="3"/>
      <c r="AF6340" s="3"/>
      <c r="AG6340"/>
      <c r="AH6340"/>
      <c r="AI6340"/>
      <c r="AL6340"/>
      <c r="AN6340"/>
    </row>
    <row r="6341" spans="23:40" s="2" customFormat="1" x14ac:dyDescent="0.25">
      <c r="W6341" s="3"/>
      <c r="X6341" s="4"/>
      <c r="Y6341" s="4"/>
      <c r="Z6341" s="3"/>
      <c r="AA6341" s="3"/>
      <c r="AB6341" s="3"/>
      <c r="AC6341" s="3"/>
      <c r="AD6341" s="3"/>
      <c r="AE6341" s="3"/>
      <c r="AF6341" s="3"/>
      <c r="AG6341"/>
      <c r="AH6341"/>
      <c r="AI6341"/>
      <c r="AL6341"/>
      <c r="AN6341"/>
    </row>
    <row r="6342" spans="23:40" s="2" customFormat="1" x14ac:dyDescent="0.25">
      <c r="W6342" s="3"/>
      <c r="X6342" s="4"/>
      <c r="Y6342" s="4"/>
      <c r="Z6342" s="3"/>
      <c r="AA6342" s="3"/>
      <c r="AB6342" s="3"/>
      <c r="AC6342" s="3"/>
      <c r="AD6342" s="3"/>
      <c r="AE6342" s="3"/>
      <c r="AF6342" s="3"/>
      <c r="AG6342"/>
      <c r="AH6342"/>
      <c r="AI6342"/>
      <c r="AL6342"/>
      <c r="AN6342"/>
    </row>
    <row r="6343" spans="23:40" s="2" customFormat="1" x14ac:dyDescent="0.25">
      <c r="W6343" s="3"/>
      <c r="X6343" s="4"/>
      <c r="Y6343" s="4"/>
      <c r="Z6343" s="3"/>
      <c r="AA6343" s="3"/>
      <c r="AB6343" s="3"/>
      <c r="AC6343" s="3"/>
      <c r="AD6343" s="3"/>
      <c r="AE6343" s="3"/>
      <c r="AF6343" s="3"/>
      <c r="AG6343"/>
      <c r="AH6343"/>
      <c r="AI6343"/>
      <c r="AL6343"/>
      <c r="AN6343"/>
    </row>
    <row r="6344" spans="23:40" s="2" customFormat="1" x14ac:dyDescent="0.25">
      <c r="W6344" s="3"/>
      <c r="X6344" s="4"/>
      <c r="Y6344" s="4"/>
      <c r="Z6344" s="3"/>
      <c r="AA6344" s="3"/>
      <c r="AB6344" s="3"/>
      <c r="AC6344" s="3"/>
      <c r="AD6344" s="3"/>
      <c r="AE6344" s="3"/>
      <c r="AF6344" s="3"/>
      <c r="AG6344"/>
      <c r="AH6344"/>
      <c r="AI6344"/>
      <c r="AL6344"/>
      <c r="AN6344"/>
    </row>
    <row r="6345" spans="23:40" s="2" customFormat="1" x14ac:dyDescent="0.25">
      <c r="W6345" s="3"/>
      <c r="X6345" s="4"/>
      <c r="Y6345" s="4"/>
      <c r="Z6345" s="3"/>
      <c r="AA6345" s="3"/>
      <c r="AB6345" s="3"/>
      <c r="AC6345" s="3"/>
      <c r="AD6345" s="3"/>
      <c r="AE6345" s="3"/>
      <c r="AF6345" s="3"/>
      <c r="AG6345"/>
      <c r="AH6345"/>
      <c r="AI6345"/>
      <c r="AL6345"/>
      <c r="AN6345"/>
    </row>
    <row r="6346" spans="23:40" s="2" customFormat="1" x14ac:dyDescent="0.25">
      <c r="W6346" s="3"/>
      <c r="X6346" s="4"/>
      <c r="Y6346" s="4"/>
      <c r="Z6346" s="3"/>
      <c r="AA6346" s="3"/>
      <c r="AB6346" s="3"/>
      <c r="AC6346" s="3"/>
      <c r="AD6346" s="3"/>
      <c r="AE6346" s="3"/>
      <c r="AF6346" s="3"/>
      <c r="AG6346"/>
      <c r="AH6346"/>
      <c r="AI6346"/>
      <c r="AL6346"/>
      <c r="AN6346"/>
    </row>
    <row r="6347" spans="23:40" s="2" customFormat="1" x14ac:dyDescent="0.25">
      <c r="W6347" s="3"/>
      <c r="X6347" s="4"/>
      <c r="Y6347" s="4"/>
      <c r="Z6347" s="3"/>
      <c r="AA6347" s="3"/>
      <c r="AB6347" s="3"/>
      <c r="AC6347" s="3"/>
      <c r="AD6347" s="3"/>
      <c r="AE6347" s="3"/>
      <c r="AF6347" s="3"/>
      <c r="AG6347"/>
      <c r="AH6347"/>
      <c r="AI6347"/>
      <c r="AL6347"/>
      <c r="AN6347"/>
    </row>
    <row r="6348" spans="23:40" s="2" customFormat="1" x14ac:dyDescent="0.25">
      <c r="W6348" s="3"/>
      <c r="X6348" s="4"/>
      <c r="Y6348" s="4"/>
      <c r="Z6348" s="3"/>
      <c r="AA6348" s="3"/>
      <c r="AB6348" s="3"/>
      <c r="AC6348" s="3"/>
      <c r="AD6348" s="3"/>
      <c r="AE6348" s="3"/>
      <c r="AF6348" s="3"/>
      <c r="AG6348"/>
      <c r="AH6348"/>
      <c r="AI6348"/>
      <c r="AL6348"/>
      <c r="AN6348"/>
    </row>
    <row r="6349" spans="23:40" s="2" customFormat="1" x14ac:dyDescent="0.25">
      <c r="W6349" s="3"/>
      <c r="X6349" s="4"/>
      <c r="Y6349" s="4"/>
      <c r="Z6349" s="3"/>
      <c r="AA6349" s="3"/>
      <c r="AB6349" s="3"/>
      <c r="AC6349" s="3"/>
      <c r="AD6349" s="3"/>
      <c r="AE6349" s="3"/>
      <c r="AF6349" s="3"/>
      <c r="AG6349"/>
      <c r="AH6349"/>
      <c r="AI6349"/>
      <c r="AL6349"/>
      <c r="AN6349"/>
    </row>
    <row r="6350" spans="23:40" s="2" customFormat="1" x14ac:dyDescent="0.25">
      <c r="W6350" s="3"/>
      <c r="X6350" s="4"/>
      <c r="Y6350" s="4"/>
      <c r="Z6350" s="3"/>
      <c r="AA6350" s="3"/>
      <c r="AB6350" s="3"/>
      <c r="AC6350" s="3"/>
      <c r="AD6350" s="3"/>
      <c r="AE6350" s="3"/>
      <c r="AF6350" s="3"/>
      <c r="AG6350"/>
      <c r="AH6350"/>
      <c r="AI6350"/>
      <c r="AL6350"/>
      <c r="AN6350"/>
    </row>
    <row r="6351" spans="23:40" s="2" customFormat="1" x14ac:dyDescent="0.25">
      <c r="W6351" s="3"/>
      <c r="X6351" s="4"/>
      <c r="Y6351" s="4"/>
      <c r="Z6351" s="3"/>
      <c r="AA6351" s="3"/>
      <c r="AB6351" s="3"/>
      <c r="AC6351" s="3"/>
      <c r="AD6351" s="3"/>
      <c r="AE6351" s="3"/>
      <c r="AF6351" s="3"/>
      <c r="AG6351"/>
      <c r="AH6351"/>
      <c r="AI6351"/>
      <c r="AL6351"/>
      <c r="AN6351"/>
    </row>
    <row r="6352" spans="23:40" s="2" customFormat="1" x14ac:dyDescent="0.25">
      <c r="W6352" s="3"/>
      <c r="X6352" s="4"/>
      <c r="Y6352" s="4"/>
      <c r="Z6352" s="3"/>
      <c r="AA6352" s="3"/>
      <c r="AB6352" s="3"/>
      <c r="AC6352" s="3"/>
      <c r="AD6352" s="3"/>
      <c r="AE6352" s="3"/>
      <c r="AF6352" s="3"/>
      <c r="AG6352"/>
      <c r="AH6352"/>
      <c r="AI6352"/>
      <c r="AL6352"/>
      <c r="AN6352"/>
    </row>
    <row r="6353" spans="23:40" s="2" customFormat="1" x14ac:dyDescent="0.25">
      <c r="W6353" s="3"/>
      <c r="X6353" s="4"/>
      <c r="Y6353" s="4"/>
      <c r="Z6353" s="3"/>
      <c r="AA6353" s="3"/>
      <c r="AB6353" s="3"/>
      <c r="AC6353" s="3"/>
      <c r="AD6353" s="3"/>
      <c r="AE6353" s="3"/>
      <c r="AF6353" s="3"/>
      <c r="AG6353"/>
      <c r="AH6353"/>
      <c r="AI6353"/>
      <c r="AL6353"/>
      <c r="AN6353"/>
    </row>
    <row r="6354" spans="23:40" s="2" customFormat="1" x14ac:dyDescent="0.25">
      <c r="W6354" s="3"/>
      <c r="X6354" s="4"/>
      <c r="Y6354" s="4"/>
      <c r="Z6354" s="3"/>
      <c r="AA6354" s="3"/>
      <c r="AB6354" s="3"/>
      <c r="AC6354" s="3"/>
      <c r="AD6354" s="3"/>
      <c r="AE6354" s="3"/>
      <c r="AF6354" s="3"/>
      <c r="AG6354"/>
      <c r="AH6354"/>
      <c r="AI6354"/>
      <c r="AL6354"/>
      <c r="AN6354"/>
    </row>
    <row r="6355" spans="23:40" s="2" customFormat="1" x14ac:dyDescent="0.25">
      <c r="W6355" s="3"/>
      <c r="X6355" s="4"/>
      <c r="Y6355" s="4"/>
      <c r="Z6355" s="3"/>
      <c r="AA6355" s="3"/>
      <c r="AB6355" s="3"/>
      <c r="AC6355" s="3"/>
      <c r="AD6355" s="3"/>
      <c r="AE6355" s="3"/>
      <c r="AF6355" s="3"/>
      <c r="AG6355"/>
      <c r="AH6355"/>
      <c r="AI6355"/>
      <c r="AL6355"/>
      <c r="AN6355"/>
    </row>
    <row r="6356" spans="23:40" s="2" customFormat="1" x14ac:dyDescent="0.25">
      <c r="W6356" s="3"/>
      <c r="X6356" s="4"/>
      <c r="Y6356" s="4"/>
      <c r="Z6356" s="3"/>
      <c r="AA6356" s="3"/>
      <c r="AB6356" s="3"/>
      <c r="AC6356" s="3"/>
      <c r="AD6356" s="3"/>
      <c r="AE6356" s="3"/>
      <c r="AF6356" s="3"/>
      <c r="AG6356"/>
      <c r="AH6356"/>
      <c r="AI6356"/>
      <c r="AL6356"/>
      <c r="AN6356"/>
    </row>
    <row r="6357" spans="23:40" s="2" customFormat="1" x14ac:dyDescent="0.25">
      <c r="W6357" s="3"/>
      <c r="X6357" s="4"/>
      <c r="Y6357" s="4"/>
      <c r="Z6357" s="3"/>
      <c r="AA6357" s="3"/>
      <c r="AB6357" s="3"/>
      <c r="AC6357" s="3"/>
      <c r="AD6357" s="3"/>
      <c r="AE6357" s="3"/>
      <c r="AF6357" s="3"/>
      <c r="AG6357"/>
      <c r="AH6357"/>
      <c r="AI6357"/>
      <c r="AL6357"/>
      <c r="AN6357"/>
    </row>
    <row r="6358" spans="23:40" s="2" customFormat="1" x14ac:dyDescent="0.25">
      <c r="W6358" s="3"/>
      <c r="X6358" s="4"/>
      <c r="Y6358" s="4"/>
      <c r="Z6358" s="3"/>
      <c r="AA6358" s="3"/>
      <c r="AB6358" s="3"/>
      <c r="AC6358" s="3"/>
      <c r="AD6358" s="3"/>
      <c r="AE6358" s="3"/>
      <c r="AF6358" s="3"/>
      <c r="AG6358"/>
      <c r="AH6358"/>
      <c r="AI6358"/>
      <c r="AL6358"/>
      <c r="AN6358"/>
    </row>
    <row r="6359" spans="23:40" s="2" customFormat="1" x14ac:dyDescent="0.25">
      <c r="W6359" s="3"/>
      <c r="X6359" s="4"/>
      <c r="Y6359" s="4"/>
      <c r="Z6359" s="3"/>
      <c r="AA6359" s="3"/>
      <c r="AB6359" s="3"/>
      <c r="AC6359" s="3"/>
      <c r="AD6359" s="3"/>
      <c r="AE6359" s="3"/>
      <c r="AF6359" s="3"/>
      <c r="AG6359"/>
      <c r="AH6359"/>
      <c r="AI6359"/>
      <c r="AL6359"/>
      <c r="AN6359"/>
    </row>
    <row r="6360" spans="23:40" s="2" customFormat="1" x14ac:dyDescent="0.25">
      <c r="W6360" s="3"/>
      <c r="X6360" s="4"/>
      <c r="Y6360" s="4"/>
      <c r="Z6360" s="3"/>
      <c r="AA6360" s="3"/>
      <c r="AB6360" s="3"/>
      <c r="AC6360" s="3"/>
      <c r="AD6360" s="3"/>
      <c r="AE6360" s="3"/>
      <c r="AF6360" s="3"/>
      <c r="AG6360"/>
      <c r="AH6360"/>
      <c r="AI6360"/>
      <c r="AL6360"/>
      <c r="AN6360"/>
    </row>
    <row r="6361" spans="23:40" s="2" customFormat="1" x14ac:dyDescent="0.25">
      <c r="W6361" s="3"/>
      <c r="X6361" s="4"/>
      <c r="Y6361" s="4"/>
      <c r="Z6361" s="3"/>
      <c r="AA6361" s="3"/>
      <c r="AB6361" s="3"/>
      <c r="AC6361" s="3"/>
      <c r="AD6361" s="3"/>
      <c r="AE6361" s="3"/>
      <c r="AF6361" s="3"/>
      <c r="AG6361"/>
      <c r="AH6361"/>
      <c r="AI6361"/>
      <c r="AL6361"/>
      <c r="AN6361"/>
    </row>
    <row r="6362" spans="23:40" s="2" customFormat="1" x14ac:dyDescent="0.25">
      <c r="W6362" s="3"/>
      <c r="X6362" s="4"/>
      <c r="Y6362" s="4"/>
      <c r="Z6362" s="3"/>
      <c r="AA6362" s="3"/>
      <c r="AB6362" s="3"/>
      <c r="AC6362" s="3"/>
      <c r="AD6362" s="3"/>
      <c r="AE6362" s="3"/>
      <c r="AF6362" s="3"/>
      <c r="AG6362"/>
      <c r="AH6362"/>
      <c r="AI6362"/>
      <c r="AL6362"/>
      <c r="AN6362"/>
    </row>
    <row r="6363" spans="23:40" s="2" customFormat="1" x14ac:dyDescent="0.25">
      <c r="W6363" s="3"/>
      <c r="X6363" s="4"/>
      <c r="Y6363" s="4"/>
      <c r="Z6363" s="3"/>
      <c r="AA6363" s="3"/>
      <c r="AB6363" s="3"/>
      <c r="AC6363" s="3"/>
      <c r="AD6363" s="3"/>
      <c r="AE6363" s="3"/>
      <c r="AF6363" s="3"/>
      <c r="AG6363"/>
      <c r="AH6363"/>
      <c r="AI6363"/>
      <c r="AL6363"/>
      <c r="AN6363"/>
    </row>
    <row r="6364" spans="23:40" s="2" customFormat="1" x14ac:dyDescent="0.25">
      <c r="W6364" s="3"/>
      <c r="X6364" s="4"/>
      <c r="Y6364" s="4"/>
      <c r="Z6364" s="3"/>
      <c r="AA6364" s="3"/>
      <c r="AB6364" s="3"/>
      <c r="AC6364" s="3"/>
      <c r="AD6364" s="3"/>
      <c r="AE6364" s="3"/>
      <c r="AF6364" s="3"/>
      <c r="AG6364"/>
      <c r="AH6364"/>
      <c r="AI6364"/>
      <c r="AL6364"/>
      <c r="AN6364"/>
    </row>
    <row r="6365" spans="23:40" s="2" customFormat="1" x14ac:dyDescent="0.25">
      <c r="W6365" s="3"/>
      <c r="X6365" s="4"/>
      <c r="Y6365" s="4"/>
      <c r="Z6365" s="3"/>
      <c r="AA6365" s="3"/>
      <c r="AB6365" s="3"/>
      <c r="AC6365" s="3"/>
      <c r="AD6365" s="3"/>
      <c r="AE6365" s="3"/>
      <c r="AF6365" s="3"/>
      <c r="AG6365"/>
      <c r="AH6365"/>
      <c r="AI6365"/>
      <c r="AL6365"/>
      <c r="AN6365"/>
    </row>
    <row r="6366" spans="23:40" s="2" customFormat="1" x14ac:dyDescent="0.25">
      <c r="W6366" s="3"/>
      <c r="X6366" s="4"/>
      <c r="Y6366" s="4"/>
      <c r="Z6366" s="3"/>
      <c r="AA6366" s="3"/>
      <c r="AB6366" s="3"/>
      <c r="AC6366" s="3"/>
      <c r="AD6366" s="3"/>
      <c r="AE6366" s="3"/>
      <c r="AF6366" s="3"/>
      <c r="AG6366"/>
      <c r="AH6366"/>
      <c r="AI6366"/>
      <c r="AL6366"/>
      <c r="AN6366"/>
    </row>
    <row r="6367" spans="23:40" s="2" customFormat="1" x14ac:dyDescent="0.25">
      <c r="W6367" s="3"/>
      <c r="X6367" s="4"/>
      <c r="Y6367" s="4"/>
      <c r="Z6367" s="3"/>
      <c r="AA6367" s="3"/>
      <c r="AB6367" s="3"/>
      <c r="AC6367" s="3"/>
      <c r="AD6367" s="3"/>
      <c r="AE6367" s="3"/>
      <c r="AF6367" s="3"/>
      <c r="AG6367"/>
      <c r="AH6367"/>
      <c r="AI6367"/>
      <c r="AL6367"/>
      <c r="AN6367"/>
    </row>
    <row r="6368" spans="23:40" s="2" customFormat="1" x14ac:dyDescent="0.25">
      <c r="W6368" s="3"/>
      <c r="X6368" s="4"/>
      <c r="Y6368" s="4"/>
      <c r="Z6368" s="3"/>
      <c r="AA6368" s="3"/>
      <c r="AB6368" s="3"/>
      <c r="AC6368" s="3"/>
      <c r="AD6368" s="3"/>
      <c r="AE6368" s="3"/>
      <c r="AF6368" s="3"/>
      <c r="AG6368"/>
      <c r="AH6368"/>
      <c r="AI6368"/>
      <c r="AL6368"/>
      <c r="AN6368"/>
    </row>
    <row r="6369" spans="23:40" s="2" customFormat="1" x14ac:dyDescent="0.25">
      <c r="W6369" s="3"/>
      <c r="X6369" s="4"/>
      <c r="Y6369" s="4"/>
      <c r="Z6369" s="3"/>
      <c r="AA6369" s="3"/>
      <c r="AB6369" s="3"/>
      <c r="AC6369" s="3"/>
      <c r="AD6369" s="3"/>
      <c r="AE6369" s="3"/>
      <c r="AF6369" s="3"/>
      <c r="AG6369"/>
      <c r="AH6369"/>
      <c r="AI6369"/>
      <c r="AL6369"/>
      <c r="AN6369"/>
    </row>
    <row r="6370" spans="23:40" s="2" customFormat="1" x14ac:dyDescent="0.25">
      <c r="W6370" s="3"/>
      <c r="X6370" s="4"/>
      <c r="Y6370" s="4"/>
      <c r="Z6370" s="3"/>
      <c r="AA6370" s="3"/>
      <c r="AB6370" s="3"/>
      <c r="AC6370" s="3"/>
      <c r="AD6370" s="3"/>
      <c r="AE6370" s="3"/>
      <c r="AF6370" s="3"/>
      <c r="AG6370"/>
      <c r="AH6370"/>
      <c r="AI6370"/>
      <c r="AL6370"/>
      <c r="AN6370"/>
    </row>
    <row r="6371" spans="23:40" s="2" customFormat="1" x14ac:dyDescent="0.25">
      <c r="W6371" s="3"/>
      <c r="X6371" s="4"/>
      <c r="Y6371" s="4"/>
      <c r="Z6371" s="3"/>
      <c r="AA6371" s="3"/>
      <c r="AB6371" s="3"/>
      <c r="AC6371" s="3"/>
      <c r="AD6371" s="3"/>
      <c r="AE6371" s="3"/>
      <c r="AF6371" s="3"/>
      <c r="AG6371"/>
      <c r="AH6371"/>
      <c r="AI6371"/>
      <c r="AL6371"/>
      <c r="AN6371"/>
    </row>
    <row r="6372" spans="23:40" s="2" customFormat="1" x14ac:dyDescent="0.25">
      <c r="W6372" s="3"/>
      <c r="X6372" s="4"/>
      <c r="Y6372" s="4"/>
      <c r="Z6372" s="3"/>
      <c r="AA6372" s="3"/>
      <c r="AB6372" s="3"/>
      <c r="AC6372" s="3"/>
      <c r="AD6372" s="3"/>
      <c r="AE6372" s="3"/>
      <c r="AF6372" s="3"/>
      <c r="AG6372"/>
      <c r="AH6372"/>
      <c r="AI6372"/>
      <c r="AL6372"/>
      <c r="AN6372"/>
    </row>
    <row r="6373" spans="23:40" s="2" customFormat="1" x14ac:dyDescent="0.25">
      <c r="W6373" s="3"/>
      <c r="X6373" s="4"/>
      <c r="Y6373" s="4"/>
      <c r="Z6373" s="3"/>
      <c r="AA6373" s="3"/>
      <c r="AB6373" s="3"/>
      <c r="AC6373" s="3"/>
      <c r="AD6373" s="3"/>
      <c r="AE6373" s="3"/>
      <c r="AF6373" s="3"/>
      <c r="AG6373"/>
      <c r="AH6373"/>
      <c r="AI6373"/>
      <c r="AL6373"/>
      <c r="AN6373"/>
    </row>
    <row r="6374" spans="23:40" s="2" customFormat="1" x14ac:dyDescent="0.25">
      <c r="W6374" s="3"/>
      <c r="X6374" s="4"/>
      <c r="Y6374" s="4"/>
      <c r="Z6374" s="3"/>
      <c r="AA6374" s="3"/>
      <c r="AB6374" s="3"/>
      <c r="AC6374" s="3"/>
      <c r="AD6374" s="3"/>
      <c r="AE6374" s="3"/>
      <c r="AF6374" s="3"/>
      <c r="AG6374"/>
      <c r="AH6374"/>
      <c r="AI6374"/>
      <c r="AL6374"/>
      <c r="AN6374"/>
    </row>
    <row r="6375" spans="23:40" s="2" customFormat="1" x14ac:dyDescent="0.25">
      <c r="W6375" s="3"/>
      <c r="X6375" s="4"/>
      <c r="Y6375" s="4"/>
      <c r="Z6375" s="3"/>
      <c r="AA6375" s="3"/>
      <c r="AB6375" s="3"/>
      <c r="AC6375" s="3"/>
      <c r="AD6375" s="3"/>
      <c r="AE6375" s="3"/>
      <c r="AF6375" s="3"/>
      <c r="AG6375"/>
      <c r="AH6375"/>
      <c r="AI6375"/>
      <c r="AL6375"/>
      <c r="AN6375"/>
    </row>
    <row r="6376" spans="23:40" s="2" customFormat="1" x14ac:dyDescent="0.25">
      <c r="W6376" s="3"/>
      <c r="X6376" s="4"/>
      <c r="Y6376" s="4"/>
      <c r="Z6376" s="3"/>
      <c r="AA6376" s="3"/>
      <c r="AB6376" s="3"/>
      <c r="AC6376" s="3"/>
      <c r="AD6376" s="3"/>
      <c r="AE6376" s="3"/>
      <c r="AF6376" s="3"/>
      <c r="AG6376"/>
      <c r="AH6376"/>
      <c r="AI6376"/>
      <c r="AL6376"/>
      <c r="AN6376"/>
    </row>
    <row r="6377" spans="23:40" s="2" customFormat="1" x14ac:dyDescent="0.25">
      <c r="W6377" s="3"/>
      <c r="X6377" s="4"/>
      <c r="Y6377" s="4"/>
      <c r="Z6377" s="3"/>
      <c r="AA6377" s="3"/>
      <c r="AB6377" s="3"/>
      <c r="AC6377" s="3"/>
      <c r="AD6377" s="3"/>
      <c r="AE6377" s="3"/>
      <c r="AF6377" s="3"/>
      <c r="AG6377"/>
      <c r="AH6377"/>
      <c r="AI6377"/>
      <c r="AL6377"/>
      <c r="AN6377"/>
    </row>
    <row r="6378" spans="23:40" s="2" customFormat="1" x14ac:dyDescent="0.25">
      <c r="W6378" s="3"/>
      <c r="X6378" s="4"/>
      <c r="Y6378" s="4"/>
      <c r="Z6378" s="3"/>
      <c r="AA6378" s="3"/>
      <c r="AB6378" s="3"/>
      <c r="AC6378" s="3"/>
      <c r="AD6378" s="3"/>
      <c r="AE6378" s="3"/>
      <c r="AF6378" s="3"/>
      <c r="AG6378"/>
      <c r="AH6378"/>
      <c r="AI6378"/>
      <c r="AL6378"/>
      <c r="AN6378"/>
    </row>
    <row r="6379" spans="23:40" s="2" customFormat="1" x14ac:dyDescent="0.25">
      <c r="W6379" s="3"/>
      <c r="X6379" s="4"/>
      <c r="Y6379" s="4"/>
      <c r="Z6379" s="3"/>
      <c r="AA6379" s="3"/>
      <c r="AB6379" s="3"/>
      <c r="AC6379" s="3"/>
      <c r="AD6379" s="3"/>
      <c r="AE6379" s="3"/>
      <c r="AF6379" s="3"/>
      <c r="AG6379"/>
      <c r="AH6379"/>
      <c r="AI6379"/>
      <c r="AL6379"/>
      <c r="AN6379"/>
    </row>
    <row r="6380" spans="23:40" s="2" customFormat="1" x14ac:dyDescent="0.25">
      <c r="W6380" s="3"/>
      <c r="X6380" s="4"/>
      <c r="Y6380" s="4"/>
      <c r="Z6380" s="3"/>
      <c r="AA6380" s="3"/>
      <c r="AB6380" s="3"/>
      <c r="AC6380" s="3"/>
      <c r="AD6380" s="3"/>
      <c r="AE6380" s="3"/>
      <c r="AF6380" s="3"/>
      <c r="AG6380"/>
      <c r="AH6380"/>
      <c r="AI6380"/>
      <c r="AL6380"/>
      <c r="AN6380"/>
    </row>
    <row r="6381" spans="23:40" s="2" customFormat="1" x14ac:dyDescent="0.25">
      <c r="W6381" s="3"/>
      <c r="X6381" s="4"/>
      <c r="Y6381" s="4"/>
      <c r="Z6381" s="3"/>
      <c r="AA6381" s="3"/>
      <c r="AB6381" s="3"/>
      <c r="AC6381" s="3"/>
      <c r="AD6381" s="3"/>
      <c r="AE6381" s="3"/>
      <c r="AF6381" s="3"/>
      <c r="AG6381"/>
      <c r="AH6381"/>
      <c r="AI6381"/>
      <c r="AL6381"/>
      <c r="AN6381"/>
    </row>
    <row r="6382" spans="23:40" s="2" customFormat="1" x14ac:dyDescent="0.25">
      <c r="W6382" s="3"/>
      <c r="X6382" s="4"/>
      <c r="Y6382" s="4"/>
      <c r="Z6382" s="3"/>
      <c r="AA6382" s="3"/>
      <c r="AB6382" s="3"/>
      <c r="AC6382" s="3"/>
      <c r="AD6382" s="3"/>
      <c r="AE6382" s="3"/>
      <c r="AF6382" s="3"/>
      <c r="AG6382"/>
      <c r="AH6382"/>
      <c r="AI6382"/>
      <c r="AL6382"/>
      <c r="AN6382"/>
    </row>
    <row r="6383" spans="23:40" s="2" customFormat="1" x14ac:dyDescent="0.25">
      <c r="W6383" s="3"/>
      <c r="X6383" s="4"/>
      <c r="Y6383" s="4"/>
      <c r="Z6383" s="3"/>
      <c r="AA6383" s="3"/>
      <c r="AB6383" s="3"/>
      <c r="AC6383" s="3"/>
      <c r="AD6383" s="3"/>
      <c r="AE6383" s="3"/>
      <c r="AF6383" s="3"/>
      <c r="AG6383"/>
      <c r="AH6383"/>
      <c r="AI6383"/>
      <c r="AL6383"/>
      <c r="AN6383"/>
    </row>
    <row r="6384" spans="23:40" s="2" customFormat="1" x14ac:dyDescent="0.25">
      <c r="W6384" s="3"/>
      <c r="X6384" s="4"/>
      <c r="Y6384" s="4"/>
      <c r="Z6384" s="3"/>
      <c r="AA6384" s="3"/>
      <c r="AB6384" s="3"/>
      <c r="AC6384" s="3"/>
      <c r="AD6384" s="3"/>
      <c r="AE6384" s="3"/>
      <c r="AF6384" s="3"/>
      <c r="AG6384"/>
      <c r="AH6384"/>
      <c r="AI6384"/>
      <c r="AL6384"/>
      <c r="AN6384"/>
    </row>
    <row r="6385" spans="23:40" s="2" customFormat="1" x14ac:dyDescent="0.25">
      <c r="W6385" s="3"/>
      <c r="X6385" s="4"/>
      <c r="Y6385" s="4"/>
      <c r="Z6385" s="3"/>
      <c r="AA6385" s="3"/>
      <c r="AB6385" s="3"/>
      <c r="AC6385" s="3"/>
      <c r="AD6385" s="3"/>
      <c r="AE6385" s="3"/>
      <c r="AF6385" s="3"/>
      <c r="AG6385"/>
      <c r="AH6385"/>
      <c r="AI6385"/>
      <c r="AL6385"/>
      <c r="AN6385"/>
    </row>
    <row r="6386" spans="23:40" s="2" customFormat="1" x14ac:dyDescent="0.25">
      <c r="W6386" s="3"/>
      <c r="X6386" s="4"/>
      <c r="Y6386" s="4"/>
      <c r="Z6386" s="3"/>
      <c r="AA6386" s="3"/>
      <c r="AB6386" s="3"/>
      <c r="AC6386" s="3"/>
      <c r="AD6386" s="3"/>
      <c r="AE6386" s="3"/>
      <c r="AF6386" s="3"/>
      <c r="AG6386"/>
      <c r="AH6386"/>
      <c r="AI6386"/>
      <c r="AL6386"/>
      <c r="AN6386"/>
    </row>
    <row r="6387" spans="23:40" s="2" customFormat="1" x14ac:dyDescent="0.25">
      <c r="W6387" s="3"/>
      <c r="X6387" s="4"/>
      <c r="Y6387" s="4"/>
      <c r="Z6387" s="3"/>
      <c r="AA6387" s="3"/>
      <c r="AB6387" s="3"/>
      <c r="AC6387" s="3"/>
      <c r="AD6387" s="3"/>
      <c r="AE6387" s="3"/>
      <c r="AF6387" s="3"/>
      <c r="AG6387"/>
      <c r="AH6387"/>
      <c r="AI6387"/>
      <c r="AL6387"/>
      <c r="AN6387"/>
    </row>
    <row r="6388" spans="23:40" s="2" customFormat="1" x14ac:dyDescent="0.25">
      <c r="W6388" s="3"/>
      <c r="X6388" s="4"/>
      <c r="Y6388" s="4"/>
      <c r="Z6388" s="3"/>
      <c r="AA6388" s="3"/>
      <c r="AB6388" s="3"/>
      <c r="AC6388" s="3"/>
      <c r="AD6388" s="3"/>
      <c r="AE6388" s="3"/>
      <c r="AF6388" s="3"/>
      <c r="AG6388"/>
      <c r="AH6388"/>
      <c r="AI6388"/>
      <c r="AL6388"/>
      <c r="AN6388"/>
    </row>
    <row r="6389" spans="23:40" s="2" customFormat="1" x14ac:dyDescent="0.25">
      <c r="W6389" s="3"/>
      <c r="X6389" s="4"/>
      <c r="Y6389" s="4"/>
      <c r="Z6389" s="3"/>
      <c r="AA6389" s="3"/>
      <c r="AB6389" s="3"/>
      <c r="AC6389" s="3"/>
      <c r="AD6389" s="3"/>
      <c r="AE6389" s="3"/>
      <c r="AF6389" s="3"/>
      <c r="AG6389"/>
      <c r="AH6389"/>
      <c r="AI6389"/>
      <c r="AL6389"/>
      <c r="AN6389"/>
    </row>
    <row r="6390" spans="23:40" s="2" customFormat="1" x14ac:dyDescent="0.25">
      <c r="W6390" s="3"/>
      <c r="X6390" s="4"/>
      <c r="Y6390" s="4"/>
      <c r="Z6390" s="3"/>
      <c r="AA6390" s="3"/>
      <c r="AB6390" s="3"/>
      <c r="AC6390" s="3"/>
      <c r="AD6390" s="3"/>
      <c r="AE6390" s="3"/>
      <c r="AF6390" s="3"/>
      <c r="AG6390"/>
      <c r="AH6390"/>
      <c r="AI6390"/>
      <c r="AL6390"/>
      <c r="AN6390"/>
    </row>
    <row r="6391" spans="23:40" s="2" customFormat="1" x14ac:dyDescent="0.25">
      <c r="W6391" s="3"/>
      <c r="X6391" s="4"/>
      <c r="Y6391" s="4"/>
      <c r="Z6391" s="3"/>
      <c r="AA6391" s="3"/>
      <c r="AB6391" s="3"/>
      <c r="AC6391" s="3"/>
      <c r="AD6391" s="3"/>
      <c r="AE6391" s="3"/>
      <c r="AF6391" s="3"/>
      <c r="AG6391"/>
      <c r="AH6391"/>
      <c r="AI6391"/>
      <c r="AL6391"/>
      <c r="AN6391"/>
    </row>
    <row r="6392" spans="23:40" s="2" customFormat="1" x14ac:dyDescent="0.25">
      <c r="W6392" s="3"/>
      <c r="X6392" s="4"/>
      <c r="Y6392" s="4"/>
      <c r="Z6392" s="3"/>
      <c r="AA6392" s="3"/>
      <c r="AB6392" s="3"/>
      <c r="AC6392" s="3"/>
      <c r="AD6392" s="3"/>
      <c r="AE6392" s="3"/>
      <c r="AF6392" s="3"/>
      <c r="AG6392"/>
      <c r="AH6392"/>
      <c r="AI6392"/>
      <c r="AL6392"/>
      <c r="AN6392"/>
    </row>
    <row r="6393" spans="23:40" s="2" customFormat="1" x14ac:dyDescent="0.25">
      <c r="W6393" s="3"/>
      <c r="X6393" s="4"/>
      <c r="Y6393" s="4"/>
      <c r="Z6393" s="3"/>
      <c r="AA6393" s="3"/>
      <c r="AB6393" s="3"/>
      <c r="AC6393" s="3"/>
      <c r="AD6393" s="3"/>
      <c r="AE6393" s="3"/>
      <c r="AF6393" s="3"/>
      <c r="AG6393"/>
      <c r="AH6393"/>
      <c r="AI6393"/>
      <c r="AL6393"/>
      <c r="AN6393"/>
    </row>
    <row r="6394" spans="23:40" s="2" customFormat="1" x14ac:dyDescent="0.25">
      <c r="W6394" s="3"/>
      <c r="X6394" s="4"/>
      <c r="Y6394" s="4"/>
      <c r="Z6394" s="3"/>
      <c r="AA6394" s="3"/>
      <c r="AB6394" s="3"/>
      <c r="AC6394" s="3"/>
      <c r="AD6394" s="3"/>
      <c r="AE6394" s="3"/>
      <c r="AF6394" s="3"/>
      <c r="AG6394"/>
      <c r="AH6394"/>
      <c r="AI6394"/>
      <c r="AL6394"/>
      <c r="AN6394"/>
    </row>
    <row r="6395" spans="23:40" s="2" customFormat="1" x14ac:dyDescent="0.25">
      <c r="W6395" s="3"/>
      <c r="X6395" s="4"/>
      <c r="Y6395" s="4"/>
      <c r="Z6395" s="3"/>
      <c r="AA6395" s="3"/>
      <c r="AB6395" s="3"/>
      <c r="AC6395" s="3"/>
      <c r="AD6395" s="3"/>
      <c r="AE6395" s="3"/>
      <c r="AF6395" s="3"/>
      <c r="AG6395"/>
      <c r="AH6395"/>
      <c r="AI6395"/>
      <c r="AL6395"/>
      <c r="AN6395"/>
    </row>
    <row r="6396" spans="23:40" s="2" customFormat="1" x14ac:dyDescent="0.25">
      <c r="W6396" s="3"/>
      <c r="X6396" s="4"/>
      <c r="Y6396" s="4"/>
      <c r="Z6396" s="3"/>
      <c r="AA6396" s="3"/>
      <c r="AB6396" s="3"/>
      <c r="AC6396" s="3"/>
      <c r="AD6396" s="3"/>
      <c r="AE6396" s="3"/>
      <c r="AF6396" s="3"/>
      <c r="AG6396"/>
      <c r="AH6396"/>
      <c r="AI6396"/>
      <c r="AL6396"/>
      <c r="AN6396"/>
    </row>
    <row r="6397" spans="23:40" s="2" customFormat="1" x14ac:dyDescent="0.25">
      <c r="W6397" s="3"/>
      <c r="X6397" s="4"/>
      <c r="Y6397" s="4"/>
      <c r="Z6397" s="3"/>
      <c r="AA6397" s="3"/>
      <c r="AB6397" s="3"/>
      <c r="AC6397" s="3"/>
      <c r="AD6397" s="3"/>
      <c r="AE6397" s="3"/>
      <c r="AF6397" s="3"/>
      <c r="AG6397"/>
      <c r="AH6397"/>
      <c r="AI6397"/>
      <c r="AL6397"/>
      <c r="AN6397"/>
    </row>
    <row r="6398" spans="23:40" s="2" customFormat="1" x14ac:dyDescent="0.25">
      <c r="W6398" s="3"/>
      <c r="X6398" s="4"/>
      <c r="Y6398" s="4"/>
      <c r="Z6398" s="3"/>
      <c r="AA6398" s="3"/>
      <c r="AB6398" s="3"/>
      <c r="AC6398" s="3"/>
      <c r="AD6398" s="3"/>
      <c r="AE6398" s="3"/>
      <c r="AF6398" s="3"/>
      <c r="AG6398"/>
      <c r="AH6398"/>
      <c r="AI6398"/>
      <c r="AL6398"/>
      <c r="AN6398"/>
    </row>
    <row r="6399" spans="23:40" s="2" customFormat="1" x14ac:dyDescent="0.25">
      <c r="W6399" s="3"/>
      <c r="X6399" s="4"/>
      <c r="Y6399" s="4"/>
      <c r="Z6399" s="3"/>
      <c r="AA6399" s="3"/>
      <c r="AB6399" s="3"/>
      <c r="AC6399" s="3"/>
      <c r="AD6399" s="3"/>
      <c r="AE6399" s="3"/>
      <c r="AF6399" s="3"/>
      <c r="AG6399"/>
      <c r="AH6399"/>
      <c r="AI6399"/>
      <c r="AL6399"/>
      <c r="AN6399"/>
    </row>
    <row r="6400" spans="23:40" s="2" customFormat="1" x14ac:dyDescent="0.25">
      <c r="W6400" s="3"/>
      <c r="X6400" s="4"/>
      <c r="Y6400" s="4"/>
      <c r="Z6400" s="3"/>
      <c r="AA6400" s="3"/>
      <c r="AB6400" s="3"/>
      <c r="AC6400" s="3"/>
      <c r="AD6400" s="3"/>
      <c r="AE6400" s="3"/>
      <c r="AF6400" s="3"/>
      <c r="AG6400"/>
      <c r="AH6400"/>
      <c r="AI6400"/>
      <c r="AL6400"/>
      <c r="AN6400"/>
    </row>
    <row r="6401" spans="23:40" s="2" customFormat="1" x14ac:dyDescent="0.25">
      <c r="W6401" s="3"/>
      <c r="X6401" s="4"/>
      <c r="Y6401" s="4"/>
      <c r="Z6401" s="3"/>
      <c r="AA6401" s="3"/>
      <c r="AB6401" s="3"/>
      <c r="AC6401" s="3"/>
      <c r="AD6401" s="3"/>
      <c r="AE6401" s="3"/>
      <c r="AF6401" s="3"/>
      <c r="AG6401"/>
      <c r="AH6401"/>
      <c r="AI6401"/>
      <c r="AL6401"/>
      <c r="AN6401"/>
    </row>
    <row r="6402" spans="23:40" s="2" customFormat="1" x14ac:dyDescent="0.25">
      <c r="W6402" s="3"/>
      <c r="X6402" s="4"/>
      <c r="Y6402" s="4"/>
      <c r="Z6402" s="3"/>
      <c r="AA6402" s="3"/>
      <c r="AB6402" s="3"/>
      <c r="AC6402" s="3"/>
      <c r="AD6402" s="3"/>
      <c r="AE6402" s="3"/>
      <c r="AF6402" s="3"/>
      <c r="AG6402"/>
      <c r="AH6402"/>
      <c r="AI6402"/>
      <c r="AL6402"/>
      <c r="AN6402"/>
    </row>
    <row r="6403" spans="23:40" s="2" customFormat="1" x14ac:dyDescent="0.25">
      <c r="W6403" s="3"/>
      <c r="X6403" s="4"/>
      <c r="Y6403" s="4"/>
      <c r="Z6403" s="3"/>
      <c r="AA6403" s="3"/>
      <c r="AB6403" s="3"/>
      <c r="AC6403" s="3"/>
      <c r="AD6403" s="3"/>
      <c r="AE6403" s="3"/>
      <c r="AF6403" s="3"/>
      <c r="AG6403"/>
      <c r="AH6403"/>
      <c r="AI6403"/>
      <c r="AL6403"/>
      <c r="AN6403"/>
    </row>
    <row r="6404" spans="23:40" s="2" customFormat="1" x14ac:dyDescent="0.25">
      <c r="W6404" s="3"/>
      <c r="X6404" s="4"/>
      <c r="Y6404" s="4"/>
      <c r="Z6404" s="3"/>
      <c r="AA6404" s="3"/>
      <c r="AB6404" s="3"/>
      <c r="AC6404" s="3"/>
      <c r="AD6404" s="3"/>
      <c r="AE6404" s="3"/>
      <c r="AF6404" s="3"/>
      <c r="AG6404"/>
      <c r="AH6404"/>
      <c r="AI6404"/>
      <c r="AL6404"/>
      <c r="AN6404"/>
    </row>
    <row r="6405" spans="23:40" s="2" customFormat="1" x14ac:dyDescent="0.25">
      <c r="W6405" s="3"/>
      <c r="X6405" s="4"/>
      <c r="Y6405" s="4"/>
      <c r="Z6405" s="3"/>
      <c r="AA6405" s="3"/>
      <c r="AB6405" s="3"/>
      <c r="AC6405" s="3"/>
      <c r="AD6405" s="3"/>
      <c r="AE6405" s="3"/>
      <c r="AF6405" s="3"/>
      <c r="AG6405"/>
      <c r="AH6405"/>
      <c r="AI6405"/>
      <c r="AL6405"/>
      <c r="AN6405"/>
    </row>
    <row r="6406" spans="23:40" s="2" customFormat="1" x14ac:dyDescent="0.25">
      <c r="W6406" s="3"/>
      <c r="X6406" s="4"/>
      <c r="Y6406" s="4"/>
      <c r="Z6406" s="3"/>
      <c r="AA6406" s="3"/>
      <c r="AB6406" s="3"/>
      <c r="AC6406" s="3"/>
      <c r="AD6406" s="3"/>
      <c r="AE6406" s="3"/>
      <c r="AF6406" s="3"/>
      <c r="AG6406"/>
      <c r="AH6406"/>
      <c r="AI6406"/>
      <c r="AL6406"/>
      <c r="AN6406"/>
    </row>
    <row r="6407" spans="23:40" s="2" customFormat="1" x14ac:dyDescent="0.25">
      <c r="W6407" s="3"/>
      <c r="X6407" s="4"/>
      <c r="Y6407" s="4"/>
      <c r="Z6407" s="3"/>
      <c r="AA6407" s="3"/>
      <c r="AB6407" s="3"/>
      <c r="AC6407" s="3"/>
      <c r="AD6407" s="3"/>
      <c r="AE6407" s="3"/>
      <c r="AF6407" s="3"/>
      <c r="AG6407"/>
      <c r="AH6407"/>
      <c r="AI6407"/>
      <c r="AL6407"/>
      <c r="AN6407"/>
    </row>
    <row r="6408" spans="23:40" s="2" customFormat="1" x14ac:dyDescent="0.25">
      <c r="W6408" s="3"/>
      <c r="X6408" s="4"/>
      <c r="Y6408" s="4"/>
      <c r="Z6408" s="3"/>
      <c r="AA6408" s="3"/>
      <c r="AB6408" s="3"/>
      <c r="AC6408" s="3"/>
      <c r="AD6408" s="3"/>
      <c r="AE6408" s="3"/>
      <c r="AF6408" s="3"/>
      <c r="AG6408"/>
      <c r="AH6408"/>
      <c r="AI6408"/>
      <c r="AL6408"/>
      <c r="AN6408"/>
    </row>
    <row r="6409" spans="23:40" s="2" customFormat="1" x14ac:dyDescent="0.25">
      <c r="W6409" s="3"/>
      <c r="X6409" s="4"/>
      <c r="Y6409" s="4"/>
      <c r="Z6409" s="3"/>
      <c r="AA6409" s="3"/>
      <c r="AB6409" s="3"/>
      <c r="AC6409" s="3"/>
      <c r="AD6409" s="3"/>
      <c r="AE6409" s="3"/>
      <c r="AF6409" s="3"/>
      <c r="AG6409"/>
      <c r="AH6409"/>
      <c r="AI6409"/>
      <c r="AL6409"/>
      <c r="AN6409"/>
    </row>
    <row r="6410" spans="23:40" s="2" customFormat="1" x14ac:dyDescent="0.25">
      <c r="W6410" s="3"/>
      <c r="X6410" s="4"/>
      <c r="Y6410" s="4"/>
      <c r="Z6410" s="3"/>
      <c r="AA6410" s="3"/>
      <c r="AB6410" s="3"/>
      <c r="AC6410" s="3"/>
      <c r="AD6410" s="3"/>
      <c r="AE6410" s="3"/>
      <c r="AF6410" s="3"/>
      <c r="AG6410"/>
      <c r="AH6410"/>
      <c r="AI6410"/>
      <c r="AL6410"/>
      <c r="AN6410"/>
    </row>
    <row r="6411" spans="23:40" s="2" customFormat="1" x14ac:dyDescent="0.25">
      <c r="W6411" s="3"/>
      <c r="X6411" s="4"/>
      <c r="Y6411" s="4"/>
      <c r="Z6411" s="3"/>
      <c r="AA6411" s="3"/>
      <c r="AB6411" s="3"/>
      <c r="AC6411" s="3"/>
      <c r="AD6411" s="3"/>
      <c r="AE6411" s="3"/>
      <c r="AF6411" s="3"/>
      <c r="AG6411"/>
      <c r="AH6411"/>
      <c r="AI6411"/>
      <c r="AL6411"/>
      <c r="AN6411"/>
    </row>
    <row r="6412" spans="23:40" s="2" customFormat="1" x14ac:dyDescent="0.25">
      <c r="W6412" s="3"/>
      <c r="X6412" s="4"/>
      <c r="Y6412" s="4"/>
      <c r="Z6412" s="3"/>
      <c r="AA6412" s="3"/>
      <c r="AB6412" s="3"/>
      <c r="AC6412" s="3"/>
      <c r="AD6412" s="3"/>
      <c r="AE6412" s="3"/>
      <c r="AF6412" s="3"/>
      <c r="AG6412"/>
      <c r="AH6412"/>
      <c r="AI6412"/>
      <c r="AL6412"/>
      <c r="AN6412"/>
    </row>
    <row r="6413" spans="23:40" s="2" customFormat="1" x14ac:dyDescent="0.25">
      <c r="W6413" s="3"/>
      <c r="X6413" s="4"/>
      <c r="Y6413" s="4"/>
      <c r="Z6413" s="3"/>
      <c r="AA6413" s="3"/>
      <c r="AB6413" s="3"/>
      <c r="AC6413" s="3"/>
      <c r="AD6413" s="3"/>
      <c r="AE6413" s="3"/>
      <c r="AF6413" s="3"/>
      <c r="AG6413"/>
      <c r="AH6413"/>
      <c r="AI6413"/>
      <c r="AL6413"/>
      <c r="AN6413"/>
    </row>
    <row r="6414" spans="23:40" s="2" customFormat="1" x14ac:dyDescent="0.25">
      <c r="W6414" s="3"/>
      <c r="X6414" s="4"/>
      <c r="Y6414" s="4"/>
      <c r="Z6414" s="3"/>
      <c r="AA6414" s="3"/>
      <c r="AB6414" s="3"/>
      <c r="AC6414" s="3"/>
      <c r="AD6414" s="3"/>
      <c r="AE6414" s="3"/>
      <c r="AF6414" s="3"/>
      <c r="AG6414"/>
      <c r="AH6414"/>
      <c r="AI6414"/>
      <c r="AL6414"/>
      <c r="AN6414"/>
    </row>
    <row r="6415" spans="23:40" s="2" customFormat="1" x14ac:dyDescent="0.25">
      <c r="W6415" s="3"/>
      <c r="X6415" s="4"/>
      <c r="Y6415" s="4"/>
      <c r="Z6415" s="3"/>
      <c r="AA6415" s="3"/>
      <c r="AB6415" s="3"/>
      <c r="AC6415" s="3"/>
      <c r="AD6415" s="3"/>
      <c r="AE6415" s="3"/>
      <c r="AF6415" s="3"/>
      <c r="AG6415"/>
      <c r="AH6415"/>
      <c r="AI6415"/>
      <c r="AL6415"/>
      <c r="AN6415"/>
    </row>
    <row r="6416" spans="23:40" s="2" customFormat="1" x14ac:dyDescent="0.25">
      <c r="W6416" s="3"/>
      <c r="X6416" s="4"/>
      <c r="Y6416" s="4"/>
      <c r="Z6416" s="3"/>
      <c r="AA6416" s="3"/>
      <c r="AB6416" s="3"/>
      <c r="AC6416" s="3"/>
      <c r="AD6416" s="3"/>
      <c r="AE6416" s="3"/>
      <c r="AF6416" s="3"/>
      <c r="AG6416"/>
      <c r="AH6416"/>
      <c r="AI6416"/>
      <c r="AL6416"/>
      <c r="AN6416"/>
    </row>
    <row r="6417" spans="23:40" s="2" customFormat="1" x14ac:dyDescent="0.25">
      <c r="W6417" s="3"/>
      <c r="X6417" s="4"/>
      <c r="Y6417" s="4"/>
      <c r="Z6417" s="3"/>
      <c r="AA6417" s="3"/>
      <c r="AB6417" s="3"/>
      <c r="AC6417" s="3"/>
      <c r="AD6417" s="3"/>
      <c r="AE6417" s="3"/>
      <c r="AF6417" s="3"/>
      <c r="AG6417"/>
      <c r="AH6417"/>
      <c r="AI6417"/>
      <c r="AL6417"/>
      <c r="AN6417"/>
    </row>
    <row r="6418" spans="23:40" s="2" customFormat="1" x14ac:dyDescent="0.25">
      <c r="W6418" s="3"/>
      <c r="X6418" s="4"/>
      <c r="Y6418" s="4"/>
      <c r="Z6418" s="3"/>
      <c r="AA6418" s="3"/>
      <c r="AB6418" s="3"/>
      <c r="AC6418" s="3"/>
      <c r="AD6418" s="3"/>
      <c r="AE6418" s="3"/>
      <c r="AF6418" s="3"/>
      <c r="AG6418"/>
      <c r="AH6418"/>
      <c r="AI6418"/>
      <c r="AL6418"/>
      <c r="AN6418"/>
    </row>
    <row r="6419" spans="23:40" s="2" customFormat="1" x14ac:dyDescent="0.25">
      <c r="W6419" s="3"/>
      <c r="X6419" s="4"/>
      <c r="Y6419" s="4"/>
      <c r="Z6419" s="3"/>
      <c r="AA6419" s="3"/>
      <c r="AB6419" s="3"/>
      <c r="AC6419" s="3"/>
      <c r="AD6419" s="3"/>
      <c r="AE6419" s="3"/>
      <c r="AF6419" s="3"/>
      <c r="AG6419"/>
      <c r="AH6419"/>
      <c r="AI6419"/>
      <c r="AL6419"/>
      <c r="AN6419"/>
    </row>
    <row r="6420" spans="23:40" s="2" customFormat="1" x14ac:dyDescent="0.25">
      <c r="W6420" s="3"/>
      <c r="X6420" s="4"/>
      <c r="Y6420" s="4"/>
      <c r="Z6420" s="3"/>
      <c r="AA6420" s="3"/>
      <c r="AB6420" s="3"/>
      <c r="AC6420" s="3"/>
      <c r="AD6420" s="3"/>
      <c r="AE6420" s="3"/>
      <c r="AF6420" s="3"/>
      <c r="AG6420"/>
      <c r="AH6420"/>
      <c r="AI6420"/>
      <c r="AL6420"/>
      <c r="AN6420"/>
    </row>
    <row r="6421" spans="23:40" s="2" customFormat="1" x14ac:dyDescent="0.25">
      <c r="W6421" s="3"/>
      <c r="X6421" s="4"/>
      <c r="Y6421" s="4"/>
      <c r="Z6421" s="3"/>
      <c r="AA6421" s="3"/>
      <c r="AB6421" s="3"/>
      <c r="AC6421" s="3"/>
      <c r="AD6421" s="3"/>
      <c r="AE6421" s="3"/>
      <c r="AF6421" s="3"/>
      <c r="AG6421"/>
      <c r="AH6421"/>
      <c r="AI6421"/>
      <c r="AL6421"/>
      <c r="AN6421"/>
    </row>
    <row r="6422" spans="23:40" s="2" customFormat="1" x14ac:dyDescent="0.25">
      <c r="W6422" s="3"/>
      <c r="X6422" s="4"/>
      <c r="Y6422" s="4"/>
      <c r="Z6422" s="3"/>
      <c r="AA6422" s="3"/>
      <c r="AB6422" s="3"/>
      <c r="AC6422" s="3"/>
      <c r="AD6422" s="3"/>
      <c r="AE6422" s="3"/>
      <c r="AF6422" s="3"/>
      <c r="AG6422"/>
      <c r="AH6422"/>
      <c r="AI6422"/>
      <c r="AL6422"/>
      <c r="AN6422"/>
    </row>
    <row r="6423" spans="23:40" s="2" customFormat="1" x14ac:dyDescent="0.25">
      <c r="W6423" s="3"/>
      <c r="X6423" s="4"/>
      <c r="Y6423" s="4"/>
      <c r="Z6423" s="3"/>
      <c r="AA6423" s="3"/>
      <c r="AB6423" s="3"/>
      <c r="AC6423" s="3"/>
      <c r="AD6423" s="3"/>
      <c r="AE6423" s="3"/>
      <c r="AF6423" s="3"/>
      <c r="AG6423"/>
      <c r="AH6423"/>
      <c r="AI6423"/>
      <c r="AL6423"/>
      <c r="AN6423"/>
    </row>
    <row r="6424" spans="23:40" s="2" customFormat="1" x14ac:dyDescent="0.25">
      <c r="W6424" s="3"/>
      <c r="X6424" s="4"/>
      <c r="Y6424" s="4"/>
      <c r="Z6424" s="3"/>
      <c r="AA6424" s="3"/>
      <c r="AB6424" s="3"/>
      <c r="AC6424" s="3"/>
      <c r="AD6424" s="3"/>
      <c r="AE6424" s="3"/>
      <c r="AF6424" s="3"/>
      <c r="AG6424"/>
      <c r="AH6424"/>
      <c r="AI6424"/>
      <c r="AL6424"/>
      <c r="AN6424"/>
    </row>
    <row r="6425" spans="23:40" s="2" customFormat="1" x14ac:dyDescent="0.25">
      <c r="W6425" s="3"/>
      <c r="X6425" s="4"/>
      <c r="Y6425" s="4"/>
      <c r="Z6425" s="3"/>
      <c r="AA6425" s="3"/>
      <c r="AB6425" s="3"/>
      <c r="AC6425" s="3"/>
      <c r="AD6425" s="3"/>
      <c r="AE6425" s="3"/>
      <c r="AF6425" s="3"/>
      <c r="AG6425"/>
      <c r="AH6425"/>
      <c r="AI6425"/>
      <c r="AL6425"/>
      <c r="AN6425"/>
    </row>
    <row r="6426" spans="23:40" s="2" customFormat="1" x14ac:dyDescent="0.25">
      <c r="W6426" s="3"/>
      <c r="X6426" s="4"/>
      <c r="Y6426" s="4"/>
      <c r="Z6426" s="3"/>
      <c r="AA6426" s="3"/>
      <c r="AB6426" s="3"/>
      <c r="AC6426" s="3"/>
      <c r="AD6426" s="3"/>
      <c r="AE6426" s="3"/>
      <c r="AF6426" s="3"/>
      <c r="AG6426"/>
      <c r="AH6426"/>
      <c r="AI6426"/>
      <c r="AL6426"/>
      <c r="AN6426"/>
    </row>
    <row r="6427" spans="23:40" s="2" customFormat="1" x14ac:dyDescent="0.25">
      <c r="W6427" s="3"/>
      <c r="X6427" s="4"/>
      <c r="Y6427" s="4"/>
      <c r="Z6427" s="3"/>
      <c r="AA6427" s="3"/>
      <c r="AB6427" s="3"/>
      <c r="AC6427" s="3"/>
      <c r="AD6427" s="3"/>
      <c r="AE6427" s="3"/>
      <c r="AF6427" s="3"/>
      <c r="AG6427"/>
      <c r="AH6427"/>
      <c r="AI6427"/>
      <c r="AL6427"/>
      <c r="AN6427"/>
    </row>
    <row r="6428" spans="23:40" s="2" customFormat="1" x14ac:dyDescent="0.25">
      <c r="W6428" s="3"/>
      <c r="X6428" s="4"/>
      <c r="Y6428" s="4"/>
      <c r="Z6428" s="3"/>
      <c r="AA6428" s="3"/>
      <c r="AB6428" s="3"/>
      <c r="AC6428" s="3"/>
      <c r="AD6428" s="3"/>
      <c r="AE6428" s="3"/>
      <c r="AF6428" s="3"/>
      <c r="AG6428"/>
      <c r="AH6428"/>
      <c r="AI6428"/>
      <c r="AL6428"/>
      <c r="AN6428"/>
    </row>
    <row r="6429" spans="23:40" s="2" customFormat="1" x14ac:dyDescent="0.25">
      <c r="W6429" s="3"/>
      <c r="X6429" s="4"/>
      <c r="Y6429" s="4"/>
      <c r="Z6429" s="3"/>
      <c r="AA6429" s="3"/>
      <c r="AB6429" s="3"/>
      <c r="AC6429" s="3"/>
      <c r="AD6429" s="3"/>
      <c r="AE6429" s="3"/>
      <c r="AF6429" s="3"/>
      <c r="AG6429"/>
      <c r="AH6429"/>
      <c r="AI6429"/>
      <c r="AL6429"/>
      <c r="AN6429"/>
    </row>
    <row r="6430" spans="23:40" s="2" customFormat="1" x14ac:dyDescent="0.25">
      <c r="W6430" s="3"/>
      <c r="X6430" s="4"/>
      <c r="Y6430" s="4"/>
      <c r="Z6430" s="3"/>
      <c r="AA6430" s="3"/>
      <c r="AB6430" s="3"/>
      <c r="AC6430" s="3"/>
      <c r="AD6430" s="3"/>
      <c r="AE6430" s="3"/>
      <c r="AF6430" s="3"/>
      <c r="AG6430"/>
      <c r="AH6430"/>
      <c r="AI6430"/>
      <c r="AL6430"/>
      <c r="AN6430"/>
    </row>
    <row r="6431" spans="23:40" s="2" customFormat="1" x14ac:dyDescent="0.25">
      <c r="W6431" s="3"/>
      <c r="X6431" s="4"/>
      <c r="Y6431" s="4"/>
      <c r="Z6431" s="3"/>
      <c r="AA6431" s="3"/>
      <c r="AB6431" s="3"/>
      <c r="AC6431" s="3"/>
      <c r="AD6431" s="3"/>
      <c r="AE6431" s="3"/>
      <c r="AF6431" s="3"/>
      <c r="AG6431"/>
      <c r="AH6431"/>
      <c r="AI6431"/>
      <c r="AL6431"/>
      <c r="AN6431"/>
    </row>
    <row r="6432" spans="23:40" s="2" customFormat="1" x14ac:dyDescent="0.25">
      <c r="W6432" s="3"/>
      <c r="X6432" s="4"/>
      <c r="Y6432" s="4"/>
      <c r="Z6432" s="3"/>
      <c r="AA6432" s="3"/>
      <c r="AB6432" s="3"/>
      <c r="AC6432" s="3"/>
      <c r="AD6432" s="3"/>
      <c r="AE6432" s="3"/>
      <c r="AF6432" s="3"/>
      <c r="AG6432"/>
      <c r="AH6432"/>
      <c r="AI6432"/>
      <c r="AL6432"/>
      <c r="AN6432"/>
    </row>
    <row r="6433" spans="23:40" s="2" customFormat="1" x14ac:dyDescent="0.25">
      <c r="W6433" s="3"/>
      <c r="X6433" s="4"/>
      <c r="Y6433" s="4"/>
      <c r="Z6433" s="3"/>
      <c r="AA6433" s="3"/>
      <c r="AB6433" s="3"/>
      <c r="AC6433" s="3"/>
      <c r="AD6433" s="3"/>
      <c r="AE6433" s="3"/>
      <c r="AF6433" s="3"/>
      <c r="AG6433"/>
      <c r="AH6433"/>
      <c r="AI6433"/>
      <c r="AL6433"/>
      <c r="AN6433"/>
    </row>
    <row r="6434" spans="23:40" s="2" customFormat="1" x14ac:dyDescent="0.25">
      <c r="W6434" s="3"/>
      <c r="X6434" s="4"/>
      <c r="Y6434" s="4"/>
      <c r="Z6434" s="3"/>
      <c r="AA6434" s="3"/>
      <c r="AB6434" s="3"/>
      <c r="AC6434" s="3"/>
      <c r="AD6434" s="3"/>
      <c r="AE6434" s="3"/>
      <c r="AF6434" s="3"/>
      <c r="AG6434"/>
      <c r="AH6434"/>
      <c r="AI6434"/>
      <c r="AL6434"/>
      <c r="AN6434"/>
    </row>
    <row r="6435" spans="23:40" s="2" customFormat="1" x14ac:dyDescent="0.25">
      <c r="W6435" s="3"/>
      <c r="X6435" s="4"/>
      <c r="Y6435" s="4"/>
      <c r="Z6435" s="3"/>
      <c r="AA6435" s="3"/>
      <c r="AB6435" s="3"/>
      <c r="AC6435" s="3"/>
      <c r="AD6435" s="3"/>
      <c r="AE6435" s="3"/>
      <c r="AF6435" s="3"/>
      <c r="AG6435"/>
      <c r="AH6435"/>
      <c r="AI6435"/>
      <c r="AL6435"/>
      <c r="AN6435"/>
    </row>
    <row r="6436" spans="23:40" s="2" customFormat="1" x14ac:dyDescent="0.25">
      <c r="W6436" s="3"/>
      <c r="X6436" s="4"/>
      <c r="Y6436" s="4"/>
      <c r="Z6436" s="3"/>
      <c r="AA6436" s="3"/>
      <c r="AB6436" s="3"/>
      <c r="AC6436" s="3"/>
      <c r="AD6436" s="3"/>
      <c r="AE6436" s="3"/>
      <c r="AF6436" s="3"/>
      <c r="AG6436"/>
      <c r="AH6436"/>
      <c r="AI6436"/>
      <c r="AL6436"/>
      <c r="AN6436"/>
    </row>
    <row r="6437" spans="23:40" s="2" customFormat="1" x14ac:dyDescent="0.25">
      <c r="W6437" s="3"/>
      <c r="X6437" s="4"/>
      <c r="Y6437" s="4"/>
      <c r="Z6437" s="3"/>
      <c r="AA6437" s="3"/>
      <c r="AB6437" s="3"/>
      <c r="AC6437" s="3"/>
      <c r="AD6437" s="3"/>
      <c r="AE6437" s="3"/>
      <c r="AF6437" s="3"/>
      <c r="AG6437"/>
      <c r="AH6437"/>
      <c r="AI6437"/>
      <c r="AL6437"/>
      <c r="AN6437"/>
    </row>
    <row r="6438" spans="23:40" s="2" customFormat="1" x14ac:dyDescent="0.25">
      <c r="W6438" s="3"/>
      <c r="X6438" s="4"/>
      <c r="Y6438" s="4"/>
      <c r="Z6438" s="3"/>
      <c r="AA6438" s="3"/>
      <c r="AB6438" s="3"/>
      <c r="AC6438" s="3"/>
      <c r="AD6438" s="3"/>
      <c r="AE6438" s="3"/>
      <c r="AF6438" s="3"/>
      <c r="AG6438"/>
      <c r="AH6438"/>
      <c r="AI6438"/>
      <c r="AL6438"/>
      <c r="AN6438"/>
    </row>
    <row r="6439" spans="23:40" s="2" customFormat="1" x14ac:dyDescent="0.25">
      <c r="W6439" s="3"/>
      <c r="X6439" s="4"/>
      <c r="Y6439" s="4"/>
      <c r="Z6439" s="3"/>
      <c r="AA6439" s="3"/>
      <c r="AB6439" s="3"/>
      <c r="AC6439" s="3"/>
      <c r="AD6439" s="3"/>
      <c r="AE6439" s="3"/>
      <c r="AF6439" s="3"/>
      <c r="AG6439"/>
      <c r="AH6439"/>
      <c r="AI6439"/>
      <c r="AL6439"/>
      <c r="AN6439"/>
    </row>
    <row r="6440" spans="23:40" s="2" customFormat="1" x14ac:dyDescent="0.25">
      <c r="W6440" s="3"/>
      <c r="X6440" s="4"/>
      <c r="Y6440" s="4"/>
      <c r="Z6440" s="3"/>
      <c r="AA6440" s="3"/>
      <c r="AB6440" s="3"/>
      <c r="AC6440" s="3"/>
      <c r="AD6440" s="3"/>
      <c r="AE6440" s="3"/>
      <c r="AF6440" s="3"/>
      <c r="AG6440"/>
      <c r="AH6440"/>
      <c r="AI6440"/>
      <c r="AL6440"/>
      <c r="AN6440"/>
    </row>
    <row r="6441" spans="23:40" s="2" customFormat="1" x14ac:dyDescent="0.25">
      <c r="W6441" s="3"/>
      <c r="X6441" s="4"/>
      <c r="Y6441" s="4"/>
      <c r="Z6441" s="3"/>
      <c r="AA6441" s="3"/>
      <c r="AB6441" s="3"/>
      <c r="AC6441" s="3"/>
      <c r="AD6441" s="3"/>
      <c r="AE6441" s="3"/>
      <c r="AF6441" s="3"/>
      <c r="AG6441"/>
      <c r="AH6441"/>
      <c r="AI6441"/>
      <c r="AL6441"/>
      <c r="AN6441"/>
    </row>
    <row r="6442" spans="23:40" s="2" customFormat="1" x14ac:dyDescent="0.25">
      <c r="W6442" s="3"/>
      <c r="X6442" s="4"/>
      <c r="Y6442" s="4"/>
      <c r="Z6442" s="3"/>
      <c r="AA6442" s="3"/>
      <c r="AB6442" s="3"/>
      <c r="AC6442" s="3"/>
      <c r="AD6442" s="3"/>
      <c r="AE6442" s="3"/>
      <c r="AF6442" s="3"/>
      <c r="AG6442"/>
      <c r="AH6442"/>
      <c r="AI6442"/>
      <c r="AL6442"/>
      <c r="AN6442"/>
    </row>
    <row r="6443" spans="23:40" s="2" customFormat="1" x14ac:dyDescent="0.25">
      <c r="W6443" s="3"/>
      <c r="X6443" s="4"/>
      <c r="Y6443" s="4"/>
      <c r="Z6443" s="3"/>
      <c r="AA6443" s="3"/>
      <c r="AB6443" s="3"/>
      <c r="AC6443" s="3"/>
      <c r="AD6443" s="3"/>
      <c r="AE6443" s="3"/>
      <c r="AF6443" s="3"/>
      <c r="AG6443"/>
      <c r="AH6443"/>
      <c r="AI6443"/>
      <c r="AL6443"/>
      <c r="AN6443"/>
    </row>
    <row r="6444" spans="23:40" s="2" customFormat="1" x14ac:dyDescent="0.25">
      <c r="W6444" s="3"/>
      <c r="X6444" s="4"/>
      <c r="Y6444" s="4"/>
      <c r="Z6444" s="3"/>
      <c r="AA6444" s="3"/>
      <c r="AB6444" s="3"/>
      <c r="AC6444" s="3"/>
      <c r="AD6444" s="3"/>
      <c r="AE6444" s="3"/>
      <c r="AF6444" s="3"/>
      <c r="AG6444"/>
      <c r="AH6444"/>
      <c r="AI6444"/>
      <c r="AL6444"/>
      <c r="AN6444"/>
    </row>
    <row r="6445" spans="23:40" s="2" customFormat="1" x14ac:dyDescent="0.25">
      <c r="W6445" s="3"/>
      <c r="X6445" s="4"/>
      <c r="Y6445" s="4"/>
      <c r="Z6445" s="3"/>
      <c r="AA6445" s="3"/>
      <c r="AB6445" s="3"/>
      <c r="AC6445" s="3"/>
      <c r="AD6445" s="3"/>
      <c r="AE6445" s="3"/>
      <c r="AF6445" s="3"/>
      <c r="AG6445"/>
      <c r="AH6445"/>
      <c r="AI6445"/>
      <c r="AL6445"/>
      <c r="AN6445"/>
    </row>
    <row r="6446" spans="23:40" s="2" customFormat="1" x14ac:dyDescent="0.25">
      <c r="W6446" s="3"/>
      <c r="X6446" s="4"/>
      <c r="Y6446" s="4"/>
      <c r="Z6446" s="3"/>
      <c r="AA6446" s="3"/>
      <c r="AB6446" s="3"/>
      <c r="AC6446" s="3"/>
      <c r="AD6446" s="3"/>
      <c r="AE6446" s="3"/>
      <c r="AF6446" s="3"/>
      <c r="AG6446"/>
      <c r="AH6446"/>
      <c r="AI6446"/>
      <c r="AL6446"/>
      <c r="AN6446"/>
    </row>
    <row r="6447" spans="23:40" s="2" customFormat="1" x14ac:dyDescent="0.25">
      <c r="W6447" s="3"/>
      <c r="X6447" s="4"/>
      <c r="Y6447" s="4"/>
      <c r="Z6447" s="3"/>
      <c r="AA6447" s="3"/>
      <c r="AB6447" s="3"/>
      <c r="AC6447" s="3"/>
      <c r="AD6447" s="3"/>
      <c r="AE6447" s="3"/>
      <c r="AF6447" s="3"/>
      <c r="AG6447"/>
      <c r="AH6447"/>
      <c r="AI6447"/>
      <c r="AL6447"/>
      <c r="AN6447"/>
    </row>
    <row r="6448" spans="23:40" s="2" customFormat="1" x14ac:dyDescent="0.25">
      <c r="W6448" s="3"/>
      <c r="X6448" s="4"/>
      <c r="Y6448" s="4"/>
      <c r="Z6448" s="3"/>
      <c r="AA6448" s="3"/>
      <c r="AB6448" s="3"/>
      <c r="AC6448" s="3"/>
      <c r="AD6448" s="3"/>
      <c r="AE6448" s="3"/>
      <c r="AF6448" s="3"/>
      <c r="AG6448"/>
      <c r="AH6448"/>
      <c r="AI6448"/>
      <c r="AL6448"/>
      <c r="AN6448"/>
    </row>
    <row r="6449" spans="23:40" s="2" customFormat="1" x14ac:dyDescent="0.25">
      <c r="W6449" s="3"/>
      <c r="X6449" s="4"/>
      <c r="Y6449" s="4"/>
      <c r="Z6449" s="3"/>
      <c r="AA6449" s="3"/>
      <c r="AB6449" s="3"/>
      <c r="AC6449" s="3"/>
      <c r="AD6449" s="3"/>
      <c r="AE6449" s="3"/>
      <c r="AF6449" s="3"/>
      <c r="AG6449"/>
      <c r="AH6449"/>
      <c r="AI6449"/>
      <c r="AL6449"/>
      <c r="AN6449"/>
    </row>
    <row r="6450" spans="23:40" s="2" customFormat="1" x14ac:dyDescent="0.25">
      <c r="W6450" s="3"/>
      <c r="X6450" s="4"/>
      <c r="Y6450" s="4"/>
      <c r="Z6450" s="3"/>
      <c r="AA6450" s="3"/>
      <c r="AB6450" s="3"/>
      <c r="AC6450" s="3"/>
      <c r="AD6450" s="3"/>
      <c r="AE6450" s="3"/>
      <c r="AF6450" s="3"/>
      <c r="AG6450"/>
      <c r="AH6450"/>
      <c r="AI6450"/>
      <c r="AL6450"/>
      <c r="AN6450"/>
    </row>
    <row r="6451" spans="23:40" s="2" customFormat="1" x14ac:dyDescent="0.25">
      <c r="W6451" s="3"/>
      <c r="X6451" s="4"/>
      <c r="Y6451" s="4"/>
      <c r="Z6451" s="3"/>
      <c r="AA6451" s="3"/>
      <c r="AB6451" s="3"/>
      <c r="AC6451" s="3"/>
      <c r="AD6451" s="3"/>
      <c r="AE6451" s="3"/>
      <c r="AF6451" s="3"/>
      <c r="AG6451"/>
      <c r="AH6451"/>
      <c r="AI6451"/>
      <c r="AL6451"/>
      <c r="AN6451"/>
    </row>
    <row r="6452" spans="23:40" s="2" customFormat="1" x14ac:dyDescent="0.25">
      <c r="W6452" s="3"/>
      <c r="X6452" s="4"/>
      <c r="Y6452" s="4"/>
      <c r="Z6452" s="3"/>
      <c r="AA6452" s="3"/>
      <c r="AB6452" s="3"/>
      <c r="AC6452" s="3"/>
      <c r="AD6452" s="3"/>
      <c r="AE6452" s="3"/>
      <c r="AF6452" s="3"/>
      <c r="AG6452"/>
      <c r="AH6452"/>
      <c r="AI6452"/>
      <c r="AL6452"/>
      <c r="AN6452"/>
    </row>
    <row r="6453" spans="23:40" s="2" customFormat="1" x14ac:dyDescent="0.25">
      <c r="W6453" s="3"/>
      <c r="X6453" s="4"/>
      <c r="Y6453" s="4"/>
      <c r="Z6453" s="3"/>
      <c r="AA6453" s="3"/>
      <c r="AB6453" s="3"/>
      <c r="AC6453" s="3"/>
      <c r="AD6453" s="3"/>
      <c r="AE6453" s="3"/>
      <c r="AF6453" s="3"/>
      <c r="AG6453"/>
      <c r="AH6453"/>
      <c r="AI6453"/>
      <c r="AL6453"/>
      <c r="AN6453"/>
    </row>
    <row r="6454" spans="23:40" s="2" customFormat="1" x14ac:dyDescent="0.25">
      <c r="W6454" s="3"/>
      <c r="X6454" s="4"/>
      <c r="Y6454" s="4"/>
      <c r="Z6454" s="3"/>
      <c r="AA6454" s="3"/>
      <c r="AB6454" s="3"/>
      <c r="AC6454" s="3"/>
      <c r="AD6454" s="3"/>
      <c r="AE6454" s="3"/>
      <c r="AF6454" s="3"/>
      <c r="AG6454"/>
      <c r="AH6454"/>
      <c r="AI6454"/>
      <c r="AL6454"/>
      <c r="AN6454"/>
    </row>
    <row r="6455" spans="23:40" s="2" customFormat="1" x14ac:dyDescent="0.25">
      <c r="W6455" s="3"/>
      <c r="X6455" s="4"/>
      <c r="Y6455" s="4"/>
      <c r="Z6455" s="3"/>
      <c r="AA6455" s="3"/>
      <c r="AB6455" s="3"/>
      <c r="AC6455" s="3"/>
      <c r="AD6455" s="3"/>
      <c r="AE6455" s="3"/>
      <c r="AF6455" s="3"/>
      <c r="AG6455"/>
      <c r="AH6455"/>
      <c r="AI6455"/>
      <c r="AL6455"/>
      <c r="AN6455"/>
    </row>
    <row r="6456" spans="23:40" s="2" customFormat="1" x14ac:dyDescent="0.25">
      <c r="W6456" s="3"/>
      <c r="X6456" s="4"/>
      <c r="Y6456" s="4"/>
      <c r="Z6456" s="3"/>
      <c r="AA6456" s="3"/>
      <c r="AB6456" s="3"/>
      <c r="AC6456" s="3"/>
      <c r="AD6456" s="3"/>
      <c r="AE6456" s="3"/>
      <c r="AF6456" s="3"/>
      <c r="AG6456"/>
      <c r="AH6456"/>
      <c r="AI6456"/>
      <c r="AL6456"/>
      <c r="AN6456"/>
    </row>
    <row r="6457" spans="23:40" s="2" customFormat="1" x14ac:dyDescent="0.25">
      <c r="W6457" s="3"/>
      <c r="X6457" s="4"/>
      <c r="Y6457" s="4"/>
      <c r="Z6457" s="3"/>
      <c r="AA6457" s="3"/>
      <c r="AB6457" s="3"/>
      <c r="AC6457" s="3"/>
      <c r="AD6457" s="3"/>
      <c r="AE6457" s="3"/>
      <c r="AF6457" s="3"/>
      <c r="AG6457"/>
      <c r="AH6457"/>
      <c r="AI6457"/>
      <c r="AL6457"/>
      <c r="AN6457"/>
    </row>
    <row r="6458" spans="23:40" s="2" customFormat="1" x14ac:dyDescent="0.25">
      <c r="W6458" s="3"/>
      <c r="X6458" s="4"/>
      <c r="Y6458" s="4"/>
      <c r="Z6458" s="3"/>
      <c r="AA6458" s="3"/>
      <c r="AB6458" s="3"/>
      <c r="AC6458" s="3"/>
      <c r="AD6458" s="3"/>
      <c r="AE6458" s="3"/>
      <c r="AF6458" s="3"/>
      <c r="AG6458"/>
      <c r="AH6458"/>
      <c r="AI6458"/>
      <c r="AL6458"/>
      <c r="AN6458"/>
    </row>
    <row r="6459" spans="23:40" s="2" customFormat="1" x14ac:dyDescent="0.25">
      <c r="W6459" s="3"/>
      <c r="X6459" s="4"/>
      <c r="Y6459" s="4"/>
      <c r="Z6459" s="3"/>
      <c r="AA6459" s="3"/>
      <c r="AB6459" s="3"/>
      <c r="AC6459" s="3"/>
      <c r="AD6459" s="3"/>
      <c r="AE6459" s="3"/>
      <c r="AF6459" s="3"/>
      <c r="AG6459"/>
      <c r="AH6459"/>
      <c r="AI6459"/>
      <c r="AL6459"/>
      <c r="AN6459"/>
    </row>
    <row r="6460" spans="23:40" s="2" customFormat="1" x14ac:dyDescent="0.25">
      <c r="W6460" s="3"/>
      <c r="X6460" s="4"/>
      <c r="Y6460" s="4"/>
      <c r="Z6460" s="3"/>
      <c r="AA6460" s="3"/>
      <c r="AB6460" s="3"/>
      <c r="AC6460" s="3"/>
      <c r="AD6460" s="3"/>
      <c r="AE6460" s="3"/>
      <c r="AF6460" s="3"/>
      <c r="AG6460"/>
      <c r="AH6460"/>
      <c r="AI6460"/>
      <c r="AL6460"/>
      <c r="AN6460"/>
    </row>
    <row r="6461" spans="23:40" s="2" customFormat="1" x14ac:dyDescent="0.25">
      <c r="W6461" s="3"/>
      <c r="X6461" s="4"/>
      <c r="Y6461" s="4"/>
      <c r="Z6461" s="3"/>
      <c r="AA6461" s="3"/>
      <c r="AB6461" s="3"/>
      <c r="AC6461" s="3"/>
      <c r="AD6461" s="3"/>
      <c r="AE6461" s="3"/>
      <c r="AF6461" s="3"/>
      <c r="AG6461"/>
      <c r="AH6461"/>
      <c r="AI6461"/>
      <c r="AL6461"/>
      <c r="AN6461"/>
    </row>
    <row r="6462" spans="23:40" s="2" customFormat="1" x14ac:dyDescent="0.25">
      <c r="W6462" s="3"/>
      <c r="X6462" s="4"/>
      <c r="Y6462" s="4"/>
      <c r="Z6462" s="3"/>
      <c r="AA6462" s="3"/>
      <c r="AB6462" s="3"/>
      <c r="AC6462" s="3"/>
      <c r="AD6462" s="3"/>
      <c r="AE6462" s="3"/>
      <c r="AF6462" s="3"/>
      <c r="AG6462"/>
      <c r="AH6462"/>
      <c r="AI6462"/>
      <c r="AL6462"/>
      <c r="AN6462"/>
    </row>
    <row r="6463" spans="23:40" s="2" customFormat="1" x14ac:dyDescent="0.25">
      <c r="W6463" s="3"/>
      <c r="X6463" s="4"/>
      <c r="Y6463" s="4"/>
      <c r="Z6463" s="3"/>
      <c r="AA6463" s="3"/>
      <c r="AB6463" s="3"/>
      <c r="AC6463" s="3"/>
      <c r="AD6463" s="3"/>
      <c r="AE6463" s="3"/>
      <c r="AF6463" s="3"/>
      <c r="AG6463"/>
      <c r="AH6463"/>
      <c r="AI6463"/>
      <c r="AL6463"/>
      <c r="AN6463"/>
    </row>
    <row r="6464" spans="23:40" s="2" customFormat="1" x14ac:dyDescent="0.25">
      <c r="W6464" s="3"/>
      <c r="X6464" s="4"/>
      <c r="Y6464" s="4"/>
      <c r="Z6464" s="3"/>
      <c r="AA6464" s="3"/>
      <c r="AB6464" s="3"/>
      <c r="AC6464" s="3"/>
      <c r="AD6464" s="3"/>
      <c r="AE6464" s="3"/>
      <c r="AF6464" s="3"/>
      <c r="AG6464"/>
      <c r="AH6464"/>
      <c r="AI6464"/>
      <c r="AL6464"/>
      <c r="AN6464"/>
    </row>
    <row r="6465" spans="23:40" s="2" customFormat="1" x14ac:dyDescent="0.25">
      <c r="W6465" s="3"/>
      <c r="X6465" s="4"/>
      <c r="Y6465" s="4"/>
      <c r="Z6465" s="3"/>
      <c r="AA6465" s="3"/>
      <c r="AB6465" s="3"/>
      <c r="AC6465" s="3"/>
      <c r="AD6465" s="3"/>
      <c r="AE6465" s="3"/>
      <c r="AF6465" s="3"/>
      <c r="AG6465"/>
      <c r="AH6465"/>
      <c r="AI6465"/>
      <c r="AL6465"/>
      <c r="AN6465"/>
    </row>
    <row r="6466" spans="23:40" s="2" customFormat="1" x14ac:dyDescent="0.25">
      <c r="W6466" s="3"/>
      <c r="X6466" s="4"/>
      <c r="Y6466" s="4"/>
      <c r="Z6466" s="3"/>
      <c r="AA6466" s="3"/>
      <c r="AB6466" s="3"/>
      <c r="AC6466" s="3"/>
      <c r="AD6466" s="3"/>
      <c r="AE6466" s="3"/>
      <c r="AF6466" s="3"/>
      <c r="AG6466"/>
      <c r="AH6466"/>
      <c r="AI6466"/>
      <c r="AL6466"/>
      <c r="AN6466"/>
    </row>
    <row r="6467" spans="23:40" s="2" customFormat="1" x14ac:dyDescent="0.25">
      <c r="W6467" s="3"/>
      <c r="X6467" s="4"/>
      <c r="Y6467" s="4"/>
      <c r="Z6467" s="3"/>
      <c r="AA6467" s="3"/>
      <c r="AB6467" s="3"/>
      <c r="AC6467" s="3"/>
      <c r="AD6467" s="3"/>
      <c r="AE6467" s="3"/>
      <c r="AF6467" s="3"/>
      <c r="AG6467"/>
      <c r="AH6467"/>
      <c r="AI6467"/>
      <c r="AL6467"/>
      <c r="AN6467"/>
    </row>
    <row r="6468" spans="23:40" s="2" customFormat="1" x14ac:dyDescent="0.25">
      <c r="W6468" s="3"/>
      <c r="X6468" s="4"/>
      <c r="Y6468" s="4"/>
      <c r="Z6468" s="3"/>
      <c r="AA6468" s="3"/>
      <c r="AB6468" s="3"/>
      <c r="AC6468" s="3"/>
      <c r="AD6468" s="3"/>
      <c r="AE6468" s="3"/>
      <c r="AF6468" s="3"/>
      <c r="AG6468"/>
      <c r="AH6468"/>
      <c r="AI6468"/>
      <c r="AL6468"/>
      <c r="AN6468"/>
    </row>
    <row r="6469" spans="23:40" s="2" customFormat="1" x14ac:dyDescent="0.25">
      <c r="W6469" s="3"/>
      <c r="X6469" s="4"/>
      <c r="Y6469" s="4"/>
      <c r="Z6469" s="3"/>
      <c r="AA6469" s="3"/>
      <c r="AB6469" s="3"/>
      <c r="AC6469" s="3"/>
      <c r="AD6469" s="3"/>
      <c r="AE6469" s="3"/>
      <c r="AF6469" s="3"/>
      <c r="AG6469"/>
      <c r="AH6469"/>
      <c r="AI6469"/>
      <c r="AL6469"/>
      <c r="AN6469"/>
    </row>
    <row r="6470" spans="23:40" s="2" customFormat="1" x14ac:dyDescent="0.25">
      <c r="W6470" s="3"/>
      <c r="X6470" s="4"/>
      <c r="Y6470" s="4"/>
      <c r="Z6470" s="3"/>
      <c r="AA6470" s="3"/>
      <c r="AB6470" s="3"/>
      <c r="AC6470" s="3"/>
      <c r="AD6470" s="3"/>
      <c r="AE6470" s="3"/>
      <c r="AF6470" s="3"/>
      <c r="AG6470"/>
      <c r="AH6470"/>
      <c r="AI6470"/>
      <c r="AL6470"/>
      <c r="AN6470"/>
    </row>
    <row r="6471" spans="23:40" s="2" customFormat="1" x14ac:dyDescent="0.25">
      <c r="W6471" s="3"/>
      <c r="X6471" s="4"/>
      <c r="Y6471" s="4"/>
      <c r="Z6471" s="3"/>
      <c r="AA6471" s="3"/>
      <c r="AB6471" s="3"/>
      <c r="AC6471" s="3"/>
      <c r="AD6471" s="3"/>
      <c r="AE6471" s="3"/>
      <c r="AF6471" s="3"/>
      <c r="AG6471"/>
      <c r="AH6471"/>
      <c r="AI6471"/>
      <c r="AL6471"/>
      <c r="AN6471"/>
    </row>
    <row r="6472" spans="23:40" s="2" customFormat="1" x14ac:dyDescent="0.25">
      <c r="W6472" s="3"/>
      <c r="X6472" s="4"/>
      <c r="Y6472" s="4"/>
      <c r="Z6472" s="3"/>
      <c r="AA6472" s="3"/>
      <c r="AB6472" s="3"/>
      <c r="AC6472" s="3"/>
      <c r="AD6472" s="3"/>
      <c r="AE6472" s="3"/>
      <c r="AF6472" s="3"/>
      <c r="AG6472"/>
      <c r="AH6472"/>
      <c r="AI6472"/>
      <c r="AL6472"/>
      <c r="AN6472"/>
    </row>
    <row r="6473" spans="23:40" s="2" customFormat="1" x14ac:dyDescent="0.25">
      <c r="W6473" s="3"/>
      <c r="X6473" s="4"/>
      <c r="Y6473" s="4"/>
      <c r="Z6473" s="3"/>
      <c r="AA6473" s="3"/>
      <c r="AB6473" s="3"/>
      <c r="AC6473" s="3"/>
      <c r="AD6473" s="3"/>
      <c r="AE6473" s="3"/>
      <c r="AF6473" s="3"/>
      <c r="AG6473"/>
      <c r="AH6473"/>
      <c r="AI6473"/>
      <c r="AL6473"/>
      <c r="AN6473"/>
    </row>
    <row r="6474" spans="23:40" s="2" customFormat="1" x14ac:dyDescent="0.25">
      <c r="W6474" s="3"/>
      <c r="X6474" s="4"/>
      <c r="Y6474" s="4"/>
      <c r="Z6474" s="3"/>
      <c r="AA6474" s="3"/>
      <c r="AB6474" s="3"/>
      <c r="AC6474" s="3"/>
      <c r="AD6474" s="3"/>
      <c r="AE6474" s="3"/>
      <c r="AF6474" s="3"/>
      <c r="AG6474"/>
      <c r="AH6474"/>
      <c r="AI6474"/>
      <c r="AL6474"/>
      <c r="AN6474"/>
    </row>
    <row r="6475" spans="23:40" s="2" customFormat="1" x14ac:dyDescent="0.25">
      <c r="W6475" s="3"/>
      <c r="X6475" s="4"/>
      <c r="Y6475" s="4"/>
      <c r="Z6475" s="3"/>
      <c r="AA6475" s="3"/>
      <c r="AB6475" s="3"/>
      <c r="AC6475" s="3"/>
      <c r="AD6475" s="3"/>
      <c r="AE6475" s="3"/>
      <c r="AF6475" s="3"/>
      <c r="AG6475"/>
      <c r="AH6475"/>
      <c r="AI6475"/>
      <c r="AL6475"/>
      <c r="AN6475"/>
    </row>
    <row r="6476" spans="23:40" s="2" customFormat="1" x14ac:dyDescent="0.25">
      <c r="W6476" s="3"/>
      <c r="X6476" s="4"/>
      <c r="Y6476" s="4"/>
      <c r="Z6476" s="3"/>
      <c r="AA6476" s="3"/>
      <c r="AB6476" s="3"/>
      <c r="AC6476" s="3"/>
      <c r="AD6476" s="3"/>
      <c r="AE6476" s="3"/>
      <c r="AF6476" s="3"/>
      <c r="AG6476"/>
      <c r="AH6476"/>
      <c r="AI6476"/>
      <c r="AL6476"/>
      <c r="AN6476"/>
    </row>
    <row r="6477" spans="23:40" s="2" customFormat="1" x14ac:dyDescent="0.25">
      <c r="W6477" s="3"/>
      <c r="X6477" s="4"/>
      <c r="Y6477" s="4"/>
      <c r="Z6477" s="3"/>
      <c r="AA6477" s="3"/>
      <c r="AB6477" s="3"/>
      <c r="AC6477" s="3"/>
      <c r="AD6477" s="3"/>
      <c r="AE6477" s="3"/>
      <c r="AF6477" s="3"/>
      <c r="AG6477"/>
      <c r="AH6477"/>
      <c r="AI6477"/>
      <c r="AL6477"/>
      <c r="AN6477"/>
    </row>
    <row r="6478" spans="23:40" s="2" customFormat="1" x14ac:dyDescent="0.25">
      <c r="W6478" s="3"/>
      <c r="X6478" s="4"/>
      <c r="Y6478" s="4"/>
      <c r="Z6478" s="3"/>
      <c r="AA6478" s="3"/>
      <c r="AB6478" s="3"/>
      <c r="AC6478" s="3"/>
      <c r="AD6478" s="3"/>
      <c r="AE6478" s="3"/>
      <c r="AF6478" s="3"/>
      <c r="AG6478"/>
      <c r="AH6478"/>
      <c r="AI6478"/>
      <c r="AL6478"/>
      <c r="AN6478"/>
    </row>
    <row r="6479" spans="23:40" s="2" customFormat="1" x14ac:dyDescent="0.25">
      <c r="W6479" s="3"/>
      <c r="X6479" s="4"/>
      <c r="Y6479" s="4"/>
      <c r="Z6479" s="3"/>
      <c r="AA6479" s="3"/>
      <c r="AB6479" s="3"/>
      <c r="AC6479" s="3"/>
      <c r="AD6479" s="3"/>
      <c r="AE6479" s="3"/>
      <c r="AF6479" s="3"/>
      <c r="AG6479"/>
      <c r="AH6479"/>
      <c r="AI6479"/>
      <c r="AL6479"/>
      <c r="AN6479"/>
    </row>
    <row r="6480" spans="23:40" s="2" customFormat="1" x14ac:dyDescent="0.25">
      <c r="W6480" s="3"/>
      <c r="X6480" s="4"/>
      <c r="Y6480" s="4"/>
      <c r="Z6480" s="3"/>
      <c r="AA6480" s="3"/>
      <c r="AB6480" s="3"/>
      <c r="AC6480" s="3"/>
      <c r="AD6480" s="3"/>
      <c r="AE6480" s="3"/>
      <c r="AF6480" s="3"/>
      <c r="AG6480"/>
      <c r="AH6480"/>
      <c r="AI6480"/>
      <c r="AL6480"/>
      <c r="AN6480"/>
    </row>
    <row r="6481" spans="23:40" s="2" customFormat="1" x14ac:dyDescent="0.25">
      <c r="W6481" s="3"/>
      <c r="X6481" s="4"/>
      <c r="Y6481" s="4"/>
      <c r="Z6481" s="3"/>
      <c r="AA6481" s="3"/>
      <c r="AB6481" s="3"/>
      <c r="AC6481" s="3"/>
      <c r="AD6481" s="3"/>
      <c r="AE6481" s="3"/>
      <c r="AF6481" s="3"/>
      <c r="AG6481"/>
      <c r="AH6481"/>
      <c r="AI6481"/>
      <c r="AL6481"/>
      <c r="AN6481"/>
    </row>
    <row r="6482" spans="23:40" s="2" customFormat="1" x14ac:dyDescent="0.25">
      <c r="W6482" s="3"/>
      <c r="X6482" s="4"/>
      <c r="Y6482" s="4"/>
      <c r="Z6482" s="3"/>
      <c r="AA6482" s="3"/>
      <c r="AB6482" s="3"/>
      <c r="AC6482" s="3"/>
      <c r="AD6482" s="3"/>
      <c r="AE6482" s="3"/>
      <c r="AF6482" s="3"/>
      <c r="AG6482"/>
      <c r="AH6482"/>
      <c r="AI6482"/>
      <c r="AL6482"/>
      <c r="AN6482"/>
    </row>
    <row r="6483" spans="23:40" s="2" customFormat="1" x14ac:dyDescent="0.25">
      <c r="W6483" s="3"/>
      <c r="X6483" s="4"/>
      <c r="Y6483" s="4"/>
      <c r="Z6483" s="3"/>
      <c r="AA6483" s="3"/>
      <c r="AB6483" s="3"/>
      <c r="AC6483" s="3"/>
      <c r="AD6483" s="3"/>
      <c r="AE6483" s="3"/>
      <c r="AF6483" s="3"/>
      <c r="AG6483"/>
      <c r="AH6483"/>
      <c r="AI6483"/>
      <c r="AL6483"/>
      <c r="AN6483"/>
    </row>
    <row r="6484" spans="23:40" s="2" customFormat="1" x14ac:dyDescent="0.25">
      <c r="W6484" s="3"/>
      <c r="X6484" s="4"/>
      <c r="Y6484" s="4"/>
      <c r="Z6484" s="3"/>
      <c r="AA6484" s="3"/>
      <c r="AB6484" s="3"/>
      <c r="AC6484" s="3"/>
      <c r="AD6484" s="3"/>
      <c r="AE6484" s="3"/>
      <c r="AF6484" s="3"/>
      <c r="AG6484"/>
      <c r="AH6484"/>
      <c r="AI6484"/>
      <c r="AL6484"/>
      <c r="AN6484"/>
    </row>
    <row r="6485" spans="23:40" s="2" customFormat="1" x14ac:dyDescent="0.25">
      <c r="W6485" s="3"/>
      <c r="X6485" s="4"/>
      <c r="Y6485" s="4"/>
      <c r="Z6485" s="3"/>
      <c r="AA6485" s="3"/>
      <c r="AB6485" s="3"/>
      <c r="AC6485" s="3"/>
      <c r="AD6485" s="3"/>
      <c r="AE6485" s="3"/>
      <c r="AF6485" s="3"/>
      <c r="AG6485"/>
      <c r="AH6485"/>
      <c r="AI6485"/>
      <c r="AL6485"/>
      <c r="AN6485"/>
    </row>
    <row r="6486" spans="23:40" s="2" customFormat="1" x14ac:dyDescent="0.25">
      <c r="W6486" s="3"/>
      <c r="X6486" s="4"/>
      <c r="Y6486" s="4"/>
      <c r="Z6486" s="3"/>
      <c r="AA6486" s="3"/>
      <c r="AB6486" s="3"/>
      <c r="AC6486" s="3"/>
      <c r="AD6486" s="3"/>
      <c r="AE6486" s="3"/>
      <c r="AF6486" s="3"/>
      <c r="AG6486"/>
      <c r="AH6486"/>
      <c r="AI6486"/>
      <c r="AL6486"/>
      <c r="AN6486"/>
    </row>
    <row r="6487" spans="23:40" s="2" customFormat="1" x14ac:dyDescent="0.25">
      <c r="W6487" s="3"/>
      <c r="X6487" s="4"/>
      <c r="Y6487" s="4"/>
      <c r="Z6487" s="3"/>
      <c r="AA6487" s="3"/>
      <c r="AB6487" s="3"/>
      <c r="AC6487" s="3"/>
      <c r="AD6487" s="3"/>
      <c r="AE6487" s="3"/>
      <c r="AF6487" s="3"/>
      <c r="AG6487"/>
      <c r="AH6487"/>
      <c r="AI6487"/>
      <c r="AL6487"/>
      <c r="AN6487"/>
    </row>
    <row r="6488" spans="23:40" s="2" customFormat="1" x14ac:dyDescent="0.25">
      <c r="W6488" s="3"/>
      <c r="X6488" s="4"/>
      <c r="Y6488" s="4"/>
      <c r="Z6488" s="3"/>
      <c r="AA6488" s="3"/>
      <c r="AB6488" s="3"/>
      <c r="AC6488" s="3"/>
      <c r="AD6488" s="3"/>
      <c r="AE6488" s="3"/>
      <c r="AF6488" s="3"/>
      <c r="AG6488"/>
      <c r="AH6488"/>
      <c r="AI6488"/>
      <c r="AL6488"/>
      <c r="AN6488"/>
    </row>
    <row r="6489" spans="23:40" s="2" customFormat="1" x14ac:dyDescent="0.25">
      <c r="W6489" s="3"/>
      <c r="X6489" s="4"/>
      <c r="Y6489" s="4"/>
      <c r="Z6489" s="3"/>
      <c r="AA6489" s="3"/>
      <c r="AB6489" s="3"/>
      <c r="AC6489" s="3"/>
      <c r="AD6489" s="3"/>
      <c r="AE6489" s="3"/>
      <c r="AF6489" s="3"/>
      <c r="AG6489"/>
      <c r="AH6489"/>
      <c r="AI6489"/>
      <c r="AL6489"/>
      <c r="AN6489"/>
    </row>
    <row r="6490" spans="23:40" s="2" customFormat="1" x14ac:dyDescent="0.25">
      <c r="W6490" s="3"/>
      <c r="X6490" s="4"/>
      <c r="Y6490" s="4"/>
      <c r="Z6490" s="3"/>
      <c r="AA6490" s="3"/>
      <c r="AB6490" s="3"/>
      <c r="AC6490" s="3"/>
      <c r="AD6490" s="3"/>
      <c r="AE6490" s="3"/>
      <c r="AF6490" s="3"/>
      <c r="AG6490"/>
      <c r="AH6490"/>
      <c r="AI6490"/>
      <c r="AL6490"/>
      <c r="AN6490"/>
    </row>
    <row r="6491" spans="23:40" s="2" customFormat="1" x14ac:dyDescent="0.25">
      <c r="W6491" s="3"/>
      <c r="X6491" s="4"/>
      <c r="Y6491" s="4"/>
      <c r="Z6491" s="3"/>
      <c r="AA6491" s="3"/>
      <c r="AB6491" s="3"/>
      <c r="AC6491" s="3"/>
      <c r="AD6491" s="3"/>
      <c r="AE6491" s="3"/>
      <c r="AF6491" s="3"/>
      <c r="AG6491"/>
      <c r="AH6491"/>
      <c r="AI6491"/>
      <c r="AL6491"/>
      <c r="AN6491"/>
    </row>
    <row r="6492" spans="23:40" s="2" customFormat="1" x14ac:dyDescent="0.25">
      <c r="W6492" s="3"/>
      <c r="X6492" s="4"/>
      <c r="Y6492" s="4"/>
      <c r="Z6492" s="3"/>
      <c r="AA6492" s="3"/>
      <c r="AB6492" s="3"/>
      <c r="AC6492" s="3"/>
      <c r="AD6492" s="3"/>
      <c r="AE6492" s="3"/>
      <c r="AF6492" s="3"/>
      <c r="AG6492"/>
      <c r="AH6492"/>
      <c r="AI6492"/>
      <c r="AL6492"/>
      <c r="AN6492"/>
    </row>
    <row r="6493" spans="23:40" s="2" customFormat="1" x14ac:dyDescent="0.25">
      <c r="W6493" s="3"/>
      <c r="X6493" s="4"/>
      <c r="Y6493" s="4"/>
      <c r="Z6493" s="3"/>
      <c r="AA6493" s="3"/>
      <c r="AB6493" s="3"/>
      <c r="AC6493" s="3"/>
      <c r="AD6493" s="3"/>
      <c r="AE6493" s="3"/>
      <c r="AF6493" s="3"/>
      <c r="AG6493"/>
      <c r="AH6493"/>
      <c r="AI6493"/>
      <c r="AL6493"/>
      <c r="AN6493"/>
    </row>
    <row r="6494" spans="23:40" s="2" customFormat="1" x14ac:dyDescent="0.25">
      <c r="W6494" s="3"/>
      <c r="X6494" s="4"/>
      <c r="Y6494" s="4"/>
      <c r="Z6494" s="3"/>
      <c r="AA6494" s="3"/>
      <c r="AB6494" s="3"/>
      <c r="AC6494" s="3"/>
      <c r="AD6494" s="3"/>
      <c r="AE6494" s="3"/>
      <c r="AF6494" s="3"/>
      <c r="AG6494"/>
      <c r="AH6494"/>
      <c r="AI6494"/>
      <c r="AL6494"/>
      <c r="AN6494"/>
    </row>
    <row r="6495" spans="23:40" s="2" customFormat="1" x14ac:dyDescent="0.25">
      <c r="W6495" s="3"/>
      <c r="X6495" s="4"/>
      <c r="Y6495" s="4"/>
      <c r="Z6495" s="3"/>
      <c r="AA6495" s="3"/>
      <c r="AB6495" s="3"/>
      <c r="AC6495" s="3"/>
      <c r="AD6495" s="3"/>
      <c r="AE6495" s="3"/>
      <c r="AF6495" s="3"/>
      <c r="AG6495"/>
      <c r="AH6495"/>
      <c r="AI6495"/>
      <c r="AL6495"/>
      <c r="AN6495"/>
    </row>
    <row r="6496" spans="23:40" s="2" customFormat="1" x14ac:dyDescent="0.25">
      <c r="W6496" s="3"/>
      <c r="X6496" s="4"/>
      <c r="Y6496" s="4"/>
      <c r="Z6496" s="3"/>
      <c r="AA6496" s="3"/>
      <c r="AB6496" s="3"/>
      <c r="AC6496" s="3"/>
      <c r="AD6496" s="3"/>
      <c r="AE6496" s="3"/>
      <c r="AF6496" s="3"/>
      <c r="AG6496"/>
      <c r="AH6496"/>
      <c r="AI6496"/>
      <c r="AL6496"/>
      <c r="AN6496"/>
    </row>
    <row r="6497" spans="23:40" s="2" customFormat="1" x14ac:dyDescent="0.25">
      <c r="W6497" s="3"/>
      <c r="X6497" s="4"/>
      <c r="Y6497" s="4"/>
      <c r="Z6497" s="3"/>
      <c r="AA6497" s="3"/>
      <c r="AB6497" s="3"/>
      <c r="AC6497" s="3"/>
      <c r="AD6497" s="3"/>
      <c r="AE6497" s="3"/>
      <c r="AF6497" s="3"/>
      <c r="AG6497"/>
      <c r="AH6497"/>
      <c r="AI6497"/>
      <c r="AL6497"/>
      <c r="AN6497"/>
    </row>
    <row r="6498" spans="23:40" s="2" customFormat="1" x14ac:dyDescent="0.25">
      <c r="W6498" s="3"/>
      <c r="X6498" s="4"/>
      <c r="Y6498" s="4"/>
      <c r="Z6498" s="3"/>
      <c r="AA6498" s="3"/>
      <c r="AB6498" s="3"/>
      <c r="AC6498" s="3"/>
      <c r="AD6498" s="3"/>
      <c r="AE6498" s="3"/>
      <c r="AF6498" s="3"/>
      <c r="AG6498"/>
      <c r="AH6498"/>
      <c r="AI6498"/>
      <c r="AL6498"/>
      <c r="AN6498"/>
    </row>
    <row r="6499" spans="23:40" s="2" customFormat="1" x14ac:dyDescent="0.25">
      <c r="W6499" s="3"/>
      <c r="X6499" s="4"/>
      <c r="Y6499" s="4"/>
      <c r="Z6499" s="3"/>
      <c r="AA6499" s="3"/>
      <c r="AB6499" s="3"/>
      <c r="AC6499" s="3"/>
      <c r="AD6499" s="3"/>
      <c r="AE6499" s="3"/>
      <c r="AF6499" s="3"/>
      <c r="AG6499"/>
      <c r="AH6499"/>
      <c r="AI6499"/>
      <c r="AL6499"/>
      <c r="AN6499"/>
    </row>
    <row r="6500" spans="23:40" s="2" customFormat="1" x14ac:dyDescent="0.25">
      <c r="W6500" s="3"/>
      <c r="X6500" s="4"/>
      <c r="Y6500" s="4"/>
      <c r="Z6500" s="3"/>
      <c r="AA6500" s="3"/>
      <c r="AB6500" s="3"/>
      <c r="AC6500" s="3"/>
      <c r="AD6500" s="3"/>
      <c r="AE6500" s="3"/>
      <c r="AF6500" s="3"/>
      <c r="AG6500"/>
      <c r="AH6500"/>
      <c r="AI6500"/>
      <c r="AL6500"/>
      <c r="AN6500"/>
    </row>
    <row r="6501" spans="23:40" s="2" customFormat="1" x14ac:dyDescent="0.25">
      <c r="W6501" s="3"/>
      <c r="X6501" s="4"/>
      <c r="Y6501" s="4"/>
      <c r="Z6501" s="3"/>
      <c r="AA6501" s="3"/>
      <c r="AB6501" s="3"/>
      <c r="AC6501" s="3"/>
      <c r="AD6501" s="3"/>
      <c r="AE6501" s="3"/>
      <c r="AF6501" s="3"/>
      <c r="AG6501"/>
      <c r="AH6501"/>
      <c r="AI6501"/>
      <c r="AL6501"/>
      <c r="AN6501"/>
    </row>
    <row r="6502" spans="23:40" s="2" customFormat="1" x14ac:dyDescent="0.25">
      <c r="W6502" s="3"/>
      <c r="X6502" s="4"/>
      <c r="Y6502" s="4"/>
      <c r="Z6502" s="3"/>
      <c r="AA6502" s="3"/>
      <c r="AB6502" s="3"/>
      <c r="AC6502" s="3"/>
      <c r="AD6502" s="3"/>
      <c r="AE6502" s="3"/>
      <c r="AF6502" s="3"/>
      <c r="AG6502"/>
      <c r="AH6502"/>
      <c r="AI6502"/>
      <c r="AL6502"/>
      <c r="AN6502"/>
    </row>
    <row r="6503" spans="23:40" s="2" customFormat="1" x14ac:dyDescent="0.25">
      <c r="W6503" s="3"/>
      <c r="X6503" s="4"/>
      <c r="Y6503" s="4"/>
      <c r="Z6503" s="3"/>
      <c r="AA6503" s="3"/>
      <c r="AB6503" s="3"/>
      <c r="AC6503" s="3"/>
      <c r="AD6503" s="3"/>
      <c r="AE6503" s="3"/>
      <c r="AF6503" s="3"/>
      <c r="AG6503"/>
      <c r="AH6503"/>
      <c r="AI6503"/>
      <c r="AL6503"/>
      <c r="AN6503"/>
    </row>
    <row r="6504" spans="23:40" s="2" customFormat="1" x14ac:dyDescent="0.25">
      <c r="W6504" s="3"/>
      <c r="X6504" s="4"/>
      <c r="Y6504" s="4"/>
      <c r="Z6504" s="3"/>
      <c r="AA6504" s="3"/>
      <c r="AB6504" s="3"/>
      <c r="AC6504" s="3"/>
      <c r="AD6504" s="3"/>
      <c r="AE6504" s="3"/>
      <c r="AF6504" s="3"/>
      <c r="AG6504"/>
      <c r="AH6504"/>
      <c r="AI6504"/>
      <c r="AL6504"/>
      <c r="AN6504"/>
    </row>
    <row r="6505" spans="23:40" s="2" customFormat="1" x14ac:dyDescent="0.25">
      <c r="W6505" s="3"/>
      <c r="X6505" s="4"/>
      <c r="Y6505" s="4"/>
      <c r="Z6505" s="3"/>
      <c r="AA6505" s="3"/>
      <c r="AB6505" s="3"/>
      <c r="AC6505" s="3"/>
      <c r="AD6505" s="3"/>
      <c r="AE6505" s="3"/>
      <c r="AF6505" s="3"/>
      <c r="AG6505"/>
      <c r="AH6505"/>
      <c r="AI6505"/>
      <c r="AL6505"/>
      <c r="AN6505"/>
    </row>
    <row r="6506" spans="23:40" s="2" customFormat="1" x14ac:dyDescent="0.25">
      <c r="W6506" s="3"/>
      <c r="X6506" s="4"/>
      <c r="Y6506" s="4"/>
      <c r="Z6506" s="3"/>
      <c r="AA6506" s="3"/>
      <c r="AB6506" s="3"/>
      <c r="AC6506" s="3"/>
      <c r="AD6506" s="3"/>
      <c r="AE6506" s="3"/>
      <c r="AF6506" s="3"/>
      <c r="AG6506"/>
      <c r="AH6506"/>
      <c r="AI6506"/>
      <c r="AL6506"/>
      <c r="AN6506"/>
    </row>
    <row r="6507" spans="23:40" s="2" customFormat="1" x14ac:dyDescent="0.25">
      <c r="W6507" s="3"/>
      <c r="X6507" s="4"/>
      <c r="Y6507" s="4"/>
      <c r="Z6507" s="3"/>
      <c r="AA6507" s="3"/>
      <c r="AB6507" s="3"/>
      <c r="AC6507" s="3"/>
      <c r="AD6507" s="3"/>
      <c r="AE6507" s="3"/>
      <c r="AF6507" s="3"/>
      <c r="AG6507"/>
      <c r="AH6507"/>
      <c r="AI6507"/>
      <c r="AL6507"/>
      <c r="AN6507"/>
    </row>
    <row r="6508" spans="23:40" s="2" customFormat="1" x14ac:dyDescent="0.25">
      <c r="W6508" s="3"/>
      <c r="X6508" s="4"/>
      <c r="Y6508" s="4"/>
      <c r="Z6508" s="3"/>
      <c r="AA6508" s="3"/>
      <c r="AB6508" s="3"/>
      <c r="AC6508" s="3"/>
      <c r="AD6508" s="3"/>
      <c r="AE6508" s="3"/>
      <c r="AF6508" s="3"/>
      <c r="AG6508"/>
      <c r="AH6508"/>
      <c r="AI6508"/>
      <c r="AL6508"/>
      <c r="AN6508"/>
    </row>
    <row r="6509" spans="23:40" s="2" customFormat="1" x14ac:dyDescent="0.25">
      <c r="W6509" s="3"/>
      <c r="X6509" s="4"/>
      <c r="Y6509" s="4"/>
      <c r="Z6509" s="3"/>
      <c r="AA6509" s="3"/>
      <c r="AB6509" s="3"/>
      <c r="AC6509" s="3"/>
      <c r="AD6509" s="3"/>
      <c r="AE6509" s="3"/>
      <c r="AF6509" s="3"/>
      <c r="AG6509"/>
      <c r="AH6509"/>
      <c r="AI6509"/>
      <c r="AL6509"/>
      <c r="AN6509"/>
    </row>
    <row r="6510" spans="23:40" s="2" customFormat="1" x14ac:dyDescent="0.25">
      <c r="W6510" s="3"/>
      <c r="X6510" s="4"/>
      <c r="Y6510" s="4"/>
      <c r="Z6510" s="3"/>
      <c r="AA6510" s="3"/>
      <c r="AB6510" s="3"/>
      <c r="AC6510" s="3"/>
      <c r="AD6510" s="3"/>
      <c r="AE6510" s="3"/>
      <c r="AF6510" s="3"/>
      <c r="AG6510"/>
      <c r="AH6510"/>
      <c r="AI6510"/>
      <c r="AL6510"/>
      <c r="AN6510"/>
    </row>
    <row r="6511" spans="23:40" s="2" customFormat="1" x14ac:dyDescent="0.25">
      <c r="W6511" s="3"/>
      <c r="X6511" s="4"/>
      <c r="Y6511" s="4"/>
      <c r="Z6511" s="3"/>
      <c r="AA6511" s="3"/>
      <c r="AB6511" s="3"/>
      <c r="AC6511" s="3"/>
      <c r="AD6511" s="3"/>
      <c r="AE6511" s="3"/>
      <c r="AF6511" s="3"/>
      <c r="AG6511"/>
      <c r="AH6511"/>
      <c r="AI6511"/>
      <c r="AL6511"/>
      <c r="AN6511"/>
    </row>
    <row r="6512" spans="23:40" s="2" customFormat="1" x14ac:dyDescent="0.25">
      <c r="W6512" s="3"/>
      <c r="X6512" s="4"/>
      <c r="Y6512" s="4"/>
      <c r="Z6512" s="3"/>
      <c r="AA6512" s="3"/>
      <c r="AB6512" s="3"/>
      <c r="AC6512" s="3"/>
      <c r="AD6512" s="3"/>
      <c r="AE6512" s="3"/>
      <c r="AF6512" s="3"/>
      <c r="AG6512"/>
      <c r="AH6512"/>
      <c r="AI6512"/>
      <c r="AL6512"/>
      <c r="AN6512"/>
    </row>
    <row r="6513" spans="23:40" s="2" customFormat="1" x14ac:dyDescent="0.25">
      <c r="W6513" s="3"/>
      <c r="X6513" s="4"/>
      <c r="Y6513" s="4"/>
      <c r="Z6513" s="3"/>
      <c r="AA6513" s="3"/>
      <c r="AB6513" s="3"/>
      <c r="AC6513" s="3"/>
      <c r="AD6513" s="3"/>
      <c r="AE6513" s="3"/>
      <c r="AF6513" s="3"/>
      <c r="AG6513"/>
      <c r="AH6513"/>
      <c r="AI6513"/>
      <c r="AL6513"/>
      <c r="AN6513"/>
    </row>
    <row r="6514" spans="23:40" s="2" customFormat="1" x14ac:dyDescent="0.25">
      <c r="W6514" s="3"/>
      <c r="X6514" s="4"/>
      <c r="Y6514" s="4"/>
      <c r="Z6514" s="3"/>
      <c r="AA6514" s="3"/>
      <c r="AB6514" s="3"/>
      <c r="AC6514" s="3"/>
      <c r="AD6514" s="3"/>
      <c r="AE6514" s="3"/>
      <c r="AF6514" s="3"/>
      <c r="AG6514"/>
      <c r="AH6514"/>
      <c r="AI6514"/>
      <c r="AL6514"/>
      <c r="AN6514"/>
    </row>
    <row r="6515" spans="23:40" s="2" customFormat="1" x14ac:dyDescent="0.25">
      <c r="W6515" s="3"/>
      <c r="X6515" s="4"/>
      <c r="Y6515" s="4"/>
      <c r="Z6515" s="3"/>
      <c r="AA6515" s="3"/>
      <c r="AB6515" s="3"/>
      <c r="AC6515" s="3"/>
      <c r="AD6515" s="3"/>
      <c r="AE6515" s="3"/>
      <c r="AF6515" s="3"/>
      <c r="AG6515"/>
      <c r="AH6515"/>
      <c r="AI6515"/>
      <c r="AL6515"/>
      <c r="AN6515"/>
    </row>
    <row r="6516" spans="23:40" s="2" customFormat="1" x14ac:dyDescent="0.25">
      <c r="W6516" s="3"/>
      <c r="X6516" s="4"/>
      <c r="Y6516" s="4"/>
      <c r="Z6516" s="3"/>
      <c r="AA6516" s="3"/>
      <c r="AB6516" s="3"/>
      <c r="AC6516" s="3"/>
      <c r="AD6516" s="3"/>
      <c r="AE6516" s="3"/>
      <c r="AF6516" s="3"/>
      <c r="AG6516"/>
      <c r="AH6516"/>
      <c r="AI6516"/>
      <c r="AL6516"/>
      <c r="AN6516"/>
    </row>
    <row r="6517" spans="23:40" s="2" customFormat="1" x14ac:dyDescent="0.25">
      <c r="W6517" s="3"/>
      <c r="X6517" s="4"/>
      <c r="Y6517" s="4"/>
      <c r="Z6517" s="3"/>
      <c r="AA6517" s="3"/>
      <c r="AB6517" s="3"/>
      <c r="AC6517" s="3"/>
      <c r="AD6517" s="3"/>
      <c r="AE6517" s="3"/>
      <c r="AF6517" s="3"/>
      <c r="AG6517"/>
      <c r="AH6517"/>
      <c r="AI6517"/>
      <c r="AL6517"/>
      <c r="AN6517"/>
    </row>
    <row r="6518" spans="23:40" s="2" customFormat="1" x14ac:dyDescent="0.25">
      <c r="W6518" s="3"/>
      <c r="X6518" s="4"/>
      <c r="Y6518" s="4"/>
      <c r="Z6518" s="3"/>
      <c r="AA6518" s="3"/>
      <c r="AB6518" s="3"/>
      <c r="AC6518" s="3"/>
      <c r="AD6518" s="3"/>
      <c r="AE6518" s="3"/>
      <c r="AF6518" s="3"/>
      <c r="AG6518"/>
      <c r="AH6518"/>
      <c r="AI6518"/>
      <c r="AL6518"/>
      <c r="AN6518"/>
    </row>
    <row r="6519" spans="23:40" s="2" customFormat="1" x14ac:dyDescent="0.25">
      <c r="W6519" s="3"/>
      <c r="X6519" s="4"/>
      <c r="Y6519" s="4"/>
      <c r="Z6519" s="3"/>
      <c r="AA6519" s="3"/>
      <c r="AB6519" s="3"/>
      <c r="AC6519" s="3"/>
      <c r="AD6519" s="3"/>
      <c r="AE6519" s="3"/>
      <c r="AF6519" s="3"/>
      <c r="AG6519"/>
      <c r="AH6519"/>
      <c r="AI6519"/>
      <c r="AL6519"/>
      <c r="AN6519"/>
    </row>
    <row r="6520" spans="23:40" s="2" customFormat="1" x14ac:dyDescent="0.25">
      <c r="W6520" s="3"/>
      <c r="X6520" s="4"/>
      <c r="Y6520" s="4"/>
      <c r="Z6520" s="3"/>
      <c r="AA6520" s="3"/>
      <c r="AB6520" s="3"/>
      <c r="AC6520" s="3"/>
      <c r="AD6520" s="3"/>
      <c r="AE6520" s="3"/>
      <c r="AF6520" s="3"/>
      <c r="AG6520"/>
      <c r="AH6520"/>
      <c r="AI6520"/>
      <c r="AL6520"/>
      <c r="AN6520"/>
    </row>
    <row r="6521" spans="23:40" s="2" customFormat="1" x14ac:dyDescent="0.25">
      <c r="W6521" s="3"/>
      <c r="X6521" s="4"/>
      <c r="Y6521" s="4"/>
      <c r="Z6521" s="3"/>
      <c r="AA6521" s="3"/>
      <c r="AB6521" s="3"/>
      <c r="AC6521" s="3"/>
      <c r="AD6521" s="3"/>
      <c r="AE6521" s="3"/>
      <c r="AF6521" s="3"/>
      <c r="AG6521"/>
      <c r="AH6521"/>
      <c r="AI6521"/>
      <c r="AL6521"/>
      <c r="AN6521"/>
    </row>
    <row r="6522" spans="23:40" s="2" customFormat="1" x14ac:dyDescent="0.25">
      <c r="W6522" s="3"/>
      <c r="X6522" s="4"/>
      <c r="Y6522" s="4"/>
      <c r="Z6522" s="3"/>
      <c r="AA6522" s="3"/>
      <c r="AB6522" s="3"/>
      <c r="AC6522" s="3"/>
      <c r="AD6522" s="3"/>
      <c r="AE6522" s="3"/>
      <c r="AF6522" s="3"/>
      <c r="AG6522"/>
      <c r="AH6522"/>
      <c r="AI6522"/>
      <c r="AL6522"/>
      <c r="AN6522"/>
    </row>
    <row r="6523" spans="23:40" s="2" customFormat="1" x14ac:dyDescent="0.25">
      <c r="W6523" s="3"/>
      <c r="X6523" s="4"/>
      <c r="Y6523" s="4"/>
      <c r="Z6523" s="3"/>
      <c r="AA6523" s="3"/>
      <c r="AB6523" s="3"/>
      <c r="AC6523" s="3"/>
      <c r="AD6523" s="3"/>
      <c r="AE6523" s="3"/>
      <c r="AF6523" s="3"/>
      <c r="AG6523"/>
      <c r="AH6523"/>
      <c r="AI6523"/>
      <c r="AL6523"/>
      <c r="AN6523"/>
    </row>
    <row r="6524" spans="23:40" s="2" customFormat="1" x14ac:dyDescent="0.25">
      <c r="W6524" s="3"/>
      <c r="X6524" s="4"/>
      <c r="Y6524" s="4"/>
      <c r="Z6524" s="3"/>
      <c r="AA6524" s="3"/>
      <c r="AB6524" s="3"/>
      <c r="AC6524" s="3"/>
      <c r="AD6524" s="3"/>
      <c r="AE6524" s="3"/>
      <c r="AF6524" s="3"/>
      <c r="AG6524"/>
      <c r="AH6524"/>
      <c r="AI6524"/>
      <c r="AL6524"/>
      <c r="AN6524"/>
    </row>
    <row r="6525" spans="23:40" s="2" customFormat="1" x14ac:dyDescent="0.25">
      <c r="W6525" s="3"/>
      <c r="X6525" s="4"/>
      <c r="Y6525" s="4"/>
      <c r="Z6525" s="3"/>
      <c r="AA6525" s="3"/>
      <c r="AB6525" s="3"/>
      <c r="AC6525" s="3"/>
      <c r="AD6525" s="3"/>
      <c r="AE6525" s="3"/>
      <c r="AF6525" s="3"/>
      <c r="AG6525"/>
      <c r="AH6525"/>
      <c r="AI6525"/>
      <c r="AL6525"/>
      <c r="AN6525"/>
    </row>
    <row r="6526" spans="23:40" s="2" customFormat="1" x14ac:dyDescent="0.25">
      <c r="W6526" s="3"/>
      <c r="X6526" s="4"/>
      <c r="Y6526" s="4"/>
      <c r="Z6526" s="3"/>
      <c r="AA6526" s="3"/>
      <c r="AB6526" s="3"/>
      <c r="AC6526" s="3"/>
      <c r="AD6526" s="3"/>
      <c r="AE6526" s="3"/>
      <c r="AF6526" s="3"/>
      <c r="AG6526"/>
      <c r="AH6526"/>
      <c r="AI6526"/>
      <c r="AL6526"/>
      <c r="AN6526"/>
    </row>
    <row r="6527" spans="23:40" s="2" customFormat="1" x14ac:dyDescent="0.25">
      <c r="W6527" s="3"/>
      <c r="X6527" s="4"/>
      <c r="Y6527" s="4"/>
      <c r="Z6527" s="3"/>
      <c r="AA6527" s="3"/>
      <c r="AB6527" s="3"/>
      <c r="AC6527" s="3"/>
      <c r="AD6527" s="3"/>
      <c r="AE6527" s="3"/>
      <c r="AF6527" s="3"/>
      <c r="AG6527"/>
      <c r="AH6527"/>
      <c r="AI6527"/>
      <c r="AL6527"/>
      <c r="AN6527"/>
    </row>
    <row r="6528" spans="23:40" s="2" customFormat="1" x14ac:dyDescent="0.25">
      <c r="W6528" s="3"/>
      <c r="X6528" s="4"/>
      <c r="Y6528" s="4"/>
      <c r="Z6528" s="3"/>
      <c r="AA6528" s="3"/>
      <c r="AB6528" s="3"/>
      <c r="AC6528" s="3"/>
      <c r="AD6528" s="3"/>
      <c r="AE6528" s="3"/>
      <c r="AF6528" s="3"/>
      <c r="AG6528"/>
      <c r="AH6528"/>
      <c r="AI6528"/>
      <c r="AL6528"/>
      <c r="AN6528"/>
    </row>
    <row r="6529" spans="23:40" s="2" customFormat="1" x14ac:dyDescent="0.25">
      <c r="W6529" s="3"/>
      <c r="X6529" s="4"/>
      <c r="Y6529" s="4"/>
      <c r="Z6529" s="3"/>
      <c r="AA6529" s="3"/>
      <c r="AB6529" s="3"/>
      <c r="AC6529" s="3"/>
      <c r="AD6529" s="3"/>
      <c r="AE6529" s="3"/>
      <c r="AF6529" s="3"/>
      <c r="AG6529"/>
      <c r="AH6529"/>
      <c r="AI6529"/>
      <c r="AL6529"/>
      <c r="AN6529"/>
    </row>
    <row r="6530" spans="23:40" s="2" customFormat="1" x14ac:dyDescent="0.25">
      <c r="W6530" s="3"/>
      <c r="X6530" s="4"/>
      <c r="Y6530" s="4"/>
      <c r="Z6530" s="3"/>
      <c r="AA6530" s="3"/>
      <c r="AB6530" s="3"/>
      <c r="AC6530" s="3"/>
      <c r="AD6530" s="3"/>
      <c r="AE6530" s="3"/>
      <c r="AF6530" s="3"/>
      <c r="AG6530"/>
      <c r="AH6530"/>
      <c r="AI6530"/>
      <c r="AL6530"/>
      <c r="AN6530"/>
    </row>
    <row r="6531" spans="23:40" s="2" customFormat="1" x14ac:dyDescent="0.25">
      <c r="W6531" s="3"/>
      <c r="X6531" s="4"/>
      <c r="Y6531" s="4"/>
      <c r="Z6531" s="3"/>
      <c r="AA6531" s="3"/>
      <c r="AB6531" s="3"/>
      <c r="AC6531" s="3"/>
      <c r="AD6531" s="3"/>
      <c r="AE6531" s="3"/>
      <c r="AF6531" s="3"/>
      <c r="AG6531"/>
      <c r="AH6531"/>
      <c r="AI6531"/>
      <c r="AL6531"/>
      <c r="AN6531"/>
    </row>
    <row r="6532" spans="23:40" s="2" customFormat="1" x14ac:dyDescent="0.25">
      <c r="W6532" s="3"/>
      <c r="X6532" s="4"/>
      <c r="Y6532" s="4"/>
      <c r="Z6532" s="3"/>
      <c r="AA6532" s="3"/>
      <c r="AB6532" s="3"/>
      <c r="AC6532" s="3"/>
      <c r="AD6532" s="3"/>
      <c r="AE6532" s="3"/>
      <c r="AF6532" s="3"/>
      <c r="AG6532"/>
      <c r="AH6532"/>
      <c r="AI6532"/>
      <c r="AL6532"/>
      <c r="AN6532"/>
    </row>
    <row r="6533" spans="23:40" s="2" customFormat="1" x14ac:dyDescent="0.25">
      <c r="W6533" s="3"/>
      <c r="X6533" s="4"/>
      <c r="Y6533" s="4"/>
      <c r="Z6533" s="3"/>
      <c r="AA6533" s="3"/>
      <c r="AB6533" s="3"/>
      <c r="AC6533" s="3"/>
      <c r="AD6533" s="3"/>
      <c r="AE6533" s="3"/>
      <c r="AF6533" s="3"/>
      <c r="AG6533"/>
      <c r="AH6533"/>
      <c r="AI6533"/>
      <c r="AL6533"/>
      <c r="AN6533"/>
    </row>
    <row r="6534" spans="23:40" s="2" customFormat="1" x14ac:dyDescent="0.25">
      <c r="W6534" s="3"/>
      <c r="X6534" s="4"/>
      <c r="Y6534" s="4"/>
      <c r="Z6534" s="3"/>
      <c r="AA6534" s="3"/>
      <c r="AB6534" s="3"/>
      <c r="AC6534" s="3"/>
      <c r="AD6534" s="3"/>
      <c r="AE6534" s="3"/>
      <c r="AF6534" s="3"/>
      <c r="AG6534"/>
      <c r="AH6534"/>
      <c r="AI6534"/>
      <c r="AL6534"/>
      <c r="AN6534"/>
    </row>
    <row r="6535" spans="23:40" s="2" customFormat="1" x14ac:dyDescent="0.25">
      <c r="W6535" s="3"/>
      <c r="X6535" s="4"/>
      <c r="Y6535" s="4"/>
      <c r="Z6535" s="3"/>
      <c r="AA6535" s="3"/>
      <c r="AB6535" s="3"/>
      <c r="AC6535" s="3"/>
      <c r="AD6535" s="3"/>
      <c r="AE6535" s="3"/>
      <c r="AF6535" s="3"/>
      <c r="AG6535"/>
      <c r="AH6535"/>
      <c r="AI6535"/>
      <c r="AL6535"/>
      <c r="AN6535"/>
    </row>
    <row r="6536" spans="23:40" s="2" customFormat="1" x14ac:dyDescent="0.25">
      <c r="W6536" s="3"/>
      <c r="X6536" s="4"/>
      <c r="Y6536" s="4"/>
      <c r="Z6536" s="3"/>
      <c r="AA6536" s="3"/>
      <c r="AB6536" s="3"/>
      <c r="AC6536" s="3"/>
      <c r="AD6536" s="3"/>
      <c r="AE6536" s="3"/>
      <c r="AF6536" s="3"/>
      <c r="AG6536"/>
      <c r="AH6536"/>
      <c r="AI6536"/>
      <c r="AL6536"/>
      <c r="AN6536"/>
    </row>
    <row r="6537" spans="23:40" s="2" customFormat="1" x14ac:dyDescent="0.25">
      <c r="W6537" s="3"/>
      <c r="X6537" s="4"/>
      <c r="Y6537" s="4"/>
      <c r="Z6537" s="3"/>
      <c r="AA6537" s="3"/>
      <c r="AB6537" s="3"/>
      <c r="AC6537" s="3"/>
      <c r="AD6537" s="3"/>
      <c r="AE6537" s="3"/>
      <c r="AF6537" s="3"/>
      <c r="AG6537"/>
      <c r="AH6537"/>
      <c r="AI6537"/>
      <c r="AL6537"/>
      <c r="AN6537"/>
    </row>
    <row r="6538" spans="23:40" s="2" customFormat="1" x14ac:dyDescent="0.25">
      <c r="W6538" s="3"/>
      <c r="X6538" s="4"/>
      <c r="Y6538" s="4"/>
      <c r="Z6538" s="3"/>
      <c r="AA6538" s="3"/>
      <c r="AB6538" s="3"/>
      <c r="AC6538" s="3"/>
      <c r="AD6538" s="3"/>
      <c r="AE6538" s="3"/>
      <c r="AF6538" s="3"/>
      <c r="AG6538"/>
      <c r="AH6538"/>
      <c r="AI6538"/>
      <c r="AL6538"/>
      <c r="AN6538"/>
    </row>
    <row r="6539" spans="23:40" s="2" customFormat="1" x14ac:dyDescent="0.25">
      <c r="W6539" s="3"/>
      <c r="X6539" s="4"/>
      <c r="Y6539" s="4"/>
      <c r="Z6539" s="3"/>
      <c r="AA6539" s="3"/>
      <c r="AB6539" s="3"/>
      <c r="AC6539" s="3"/>
      <c r="AD6539" s="3"/>
      <c r="AE6539" s="3"/>
      <c r="AF6539" s="3"/>
      <c r="AG6539"/>
      <c r="AH6539"/>
      <c r="AI6539"/>
      <c r="AL6539"/>
      <c r="AN6539"/>
    </row>
    <row r="6540" spans="23:40" s="2" customFormat="1" x14ac:dyDescent="0.25">
      <c r="W6540" s="3"/>
      <c r="X6540" s="4"/>
      <c r="Y6540" s="4"/>
      <c r="Z6540" s="3"/>
      <c r="AA6540" s="3"/>
      <c r="AB6540" s="3"/>
      <c r="AC6540" s="3"/>
      <c r="AD6540" s="3"/>
      <c r="AE6540" s="3"/>
      <c r="AF6540" s="3"/>
      <c r="AG6540"/>
      <c r="AH6540"/>
      <c r="AI6540"/>
      <c r="AL6540"/>
      <c r="AN6540"/>
    </row>
    <row r="6541" spans="23:40" s="2" customFormat="1" x14ac:dyDescent="0.25">
      <c r="W6541" s="3"/>
      <c r="X6541" s="4"/>
      <c r="Y6541" s="4"/>
      <c r="Z6541" s="3"/>
      <c r="AA6541" s="3"/>
      <c r="AB6541" s="3"/>
      <c r="AC6541" s="3"/>
      <c r="AD6541" s="3"/>
      <c r="AE6541" s="3"/>
      <c r="AF6541" s="3"/>
      <c r="AG6541"/>
      <c r="AH6541"/>
      <c r="AI6541"/>
      <c r="AL6541"/>
      <c r="AN6541"/>
    </row>
    <row r="6542" spans="23:40" s="2" customFormat="1" x14ac:dyDescent="0.25">
      <c r="W6542" s="3"/>
      <c r="X6542" s="4"/>
      <c r="Y6542" s="4"/>
      <c r="Z6542" s="3"/>
      <c r="AA6542" s="3"/>
      <c r="AB6542" s="3"/>
      <c r="AC6542" s="3"/>
      <c r="AD6542" s="3"/>
      <c r="AE6542" s="3"/>
      <c r="AF6542" s="3"/>
      <c r="AG6542"/>
      <c r="AH6542"/>
      <c r="AI6542"/>
      <c r="AL6542"/>
      <c r="AN6542"/>
    </row>
    <row r="6543" spans="23:40" s="2" customFormat="1" x14ac:dyDescent="0.25">
      <c r="W6543" s="3"/>
      <c r="X6543" s="4"/>
      <c r="Y6543" s="4"/>
      <c r="Z6543" s="3"/>
      <c r="AA6543" s="3"/>
      <c r="AB6543" s="3"/>
      <c r="AC6543" s="3"/>
      <c r="AD6543" s="3"/>
      <c r="AE6543" s="3"/>
      <c r="AF6543" s="3"/>
      <c r="AG6543"/>
      <c r="AH6543"/>
      <c r="AI6543"/>
      <c r="AL6543"/>
      <c r="AN6543"/>
    </row>
    <row r="6544" spans="23:40" s="2" customFormat="1" x14ac:dyDescent="0.25">
      <c r="W6544" s="3"/>
      <c r="X6544" s="4"/>
      <c r="Y6544" s="4"/>
      <c r="Z6544" s="3"/>
      <c r="AA6544" s="3"/>
      <c r="AB6544" s="3"/>
      <c r="AC6544" s="3"/>
      <c r="AD6544" s="3"/>
      <c r="AE6544" s="3"/>
      <c r="AF6544" s="3"/>
      <c r="AG6544"/>
      <c r="AH6544"/>
      <c r="AI6544"/>
      <c r="AL6544"/>
      <c r="AN6544"/>
    </row>
    <row r="6545" spans="23:40" s="2" customFormat="1" x14ac:dyDescent="0.25">
      <c r="W6545" s="3"/>
      <c r="X6545" s="4"/>
      <c r="Y6545" s="4"/>
      <c r="Z6545" s="3"/>
      <c r="AA6545" s="3"/>
      <c r="AB6545" s="3"/>
      <c r="AC6545" s="3"/>
      <c r="AD6545" s="3"/>
      <c r="AE6545" s="3"/>
      <c r="AF6545" s="3"/>
      <c r="AG6545"/>
      <c r="AH6545"/>
      <c r="AI6545"/>
      <c r="AL6545"/>
      <c r="AN6545"/>
    </row>
    <row r="6546" spans="23:40" s="2" customFormat="1" x14ac:dyDescent="0.25">
      <c r="W6546" s="3"/>
      <c r="X6546" s="4"/>
      <c r="Y6546" s="4"/>
      <c r="Z6546" s="3"/>
      <c r="AA6546" s="3"/>
      <c r="AB6546" s="3"/>
      <c r="AC6546" s="3"/>
      <c r="AD6546" s="3"/>
      <c r="AE6546" s="3"/>
      <c r="AF6546" s="3"/>
      <c r="AG6546"/>
      <c r="AH6546"/>
      <c r="AI6546"/>
      <c r="AL6546"/>
      <c r="AN6546"/>
    </row>
    <row r="6547" spans="23:40" s="2" customFormat="1" x14ac:dyDescent="0.25">
      <c r="W6547" s="3"/>
      <c r="X6547" s="4"/>
      <c r="Y6547" s="4"/>
      <c r="Z6547" s="3"/>
      <c r="AA6547" s="3"/>
      <c r="AB6547" s="3"/>
      <c r="AC6547" s="3"/>
      <c r="AD6547" s="3"/>
      <c r="AE6547" s="3"/>
      <c r="AF6547" s="3"/>
      <c r="AG6547"/>
      <c r="AH6547"/>
      <c r="AI6547"/>
      <c r="AL6547"/>
      <c r="AN6547"/>
    </row>
    <row r="6548" spans="23:40" s="2" customFormat="1" x14ac:dyDescent="0.25">
      <c r="W6548" s="3"/>
      <c r="X6548" s="4"/>
      <c r="Y6548" s="4"/>
      <c r="Z6548" s="3"/>
      <c r="AA6548" s="3"/>
      <c r="AB6548" s="3"/>
      <c r="AC6548" s="3"/>
      <c r="AD6548" s="3"/>
      <c r="AE6548" s="3"/>
      <c r="AF6548" s="3"/>
      <c r="AG6548"/>
      <c r="AH6548"/>
      <c r="AI6548"/>
      <c r="AL6548"/>
      <c r="AN6548"/>
    </row>
    <row r="6549" spans="23:40" s="2" customFormat="1" x14ac:dyDescent="0.25">
      <c r="W6549" s="3"/>
      <c r="X6549" s="4"/>
      <c r="Y6549" s="4"/>
      <c r="Z6549" s="3"/>
      <c r="AA6549" s="3"/>
      <c r="AB6549" s="3"/>
      <c r="AC6549" s="3"/>
      <c r="AD6549" s="3"/>
      <c r="AE6549" s="3"/>
      <c r="AF6549" s="3"/>
      <c r="AG6549"/>
      <c r="AH6549"/>
      <c r="AI6549"/>
      <c r="AL6549"/>
      <c r="AN6549"/>
    </row>
    <row r="6550" spans="23:40" s="2" customFormat="1" x14ac:dyDescent="0.25">
      <c r="W6550" s="3"/>
      <c r="X6550" s="4"/>
      <c r="Y6550" s="4"/>
      <c r="Z6550" s="3"/>
      <c r="AA6550" s="3"/>
      <c r="AB6550" s="3"/>
      <c r="AC6550" s="3"/>
      <c r="AD6550" s="3"/>
      <c r="AE6550" s="3"/>
      <c r="AF6550" s="3"/>
      <c r="AG6550"/>
      <c r="AH6550"/>
      <c r="AI6550"/>
      <c r="AL6550"/>
      <c r="AN6550"/>
    </row>
    <row r="6551" spans="23:40" s="2" customFormat="1" x14ac:dyDescent="0.25">
      <c r="W6551" s="3"/>
      <c r="X6551" s="4"/>
      <c r="Y6551" s="4"/>
      <c r="Z6551" s="3"/>
      <c r="AA6551" s="3"/>
      <c r="AB6551" s="3"/>
      <c r="AC6551" s="3"/>
      <c r="AD6551" s="3"/>
      <c r="AE6551" s="3"/>
      <c r="AF6551" s="3"/>
      <c r="AG6551"/>
      <c r="AH6551"/>
      <c r="AI6551"/>
      <c r="AL6551"/>
      <c r="AN6551"/>
    </row>
    <row r="6552" spans="23:40" s="2" customFormat="1" x14ac:dyDescent="0.25">
      <c r="W6552" s="3"/>
      <c r="X6552" s="4"/>
      <c r="Y6552" s="4"/>
      <c r="Z6552" s="3"/>
      <c r="AA6552" s="3"/>
      <c r="AB6552" s="3"/>
      <c r="AC6552" s="3"/>
      <c r="AD6552" s="3"/>
      <c r="AE6552" s="3"/>
      <c r="AF6552" s="3"/>
      <c r="AG6552"/>
      <c r="AH6552"/>
      <c r="AI6552"/>
      <c r="AL6552"/>
      <c r="AN6552"/>
    </row>
    <row r="6553" spans="23:40" s="2" customFormat="1" x14ac:dyDescent="0.25">
      <c r="W6553" s="3"/>
      <c r="X6553" s="4"/>
      <c r="Y6553" s="4"/>
      <c r="Z6553" s="3"/>
      <c r="AA6553" s="3"/>
      <c r="AB6553" s="3"/>
      <c r="AC6553" s="3"/>
      <c r="AD6553" s="3"/>
      <c r="AE6553" s="3"/>
      <c r="AF6553" s="3"/>
      <c r="AG6553"/>
      <c r="AH6553"/>
      <c r="AI6553"/>
      <c r="AL6553"/>
      <c r="AN6553"/>
    </row>
    <row r="6554" spans="23:40" s="2" customFormat="1" x14ac:dyDescent="0.25">
      <c r="W6554" s="3"/>
      <c r="X6554" s="4"/>
      <c r="Y6554" s="4"/>
      <c r="Z6554" s="3"/>
      <c r="AA6554" s="3"/>
      <c r="AB6554" s="3"/>
      <c r="AC6554" s="3"/>
      <c r="AD6554" s="3"/>
      <c r="AE6554" s="3"/>
      <c r="AF6554" s="3"/>
      <c r="AG6554"/>
      <c r="AH6554"/>
      <c r="AI6554"/>
      <c r="AL6554"/>
      <c r="AN6554"/>
    </row>
    <row r="6555" spans="23:40" s="2" customFormat="1" x14ac:dyDescent="0.25">
      <c r="W6555" s="3"/>
      <c r="X6555" s="4"/>
      <c r="Y6555" s="4"/>
      <c r="Z6555" s="3"/>
      <c r="AA6555" s="3"/>
      <c r="AB6555" s="3"/>
      <c r="AC6555" s="3"/>
      <c r="AD6555" s="3"/>
      <c r="AE6555" s="3"/>
      <c r="AF6555" s="3"/>
      <c r="AG6555"/>
      <c r="AH6555"/>
      <c r="AI6555"/>
      <c r="AL6555"/>
      <c r="AN6555"/>
    </row>
    <row r="6556" spans="23:40" s="2" customFormat="1" x14ac:dyDescent="0.25">
      <c r="W6556" s="3"/>
      <c r="X6556" s="4"/>
      <c r="Y6556" s="4"/>
      <c r="Z6556" s="3"/>
      <c r="AA6556" s="3"/>
      <c r="AB6556" s="3"/>
      <c r="AC6556" s="3"/>
      <c r="AD6556" s="3"/>
      <c r="AE6556" s="3"/>
      <c r="AF6556" s="3"/>
      <c r="AG6556"/>
      <c r="AH6556"/>
      <c r="AI6556"/>
      <c r="AL6556"/>
      <c r="AN6556"/>
    </row>
    <row r="6557" spans="23:40" s="2" customFormat="1" x14ac:dyDescent="0.25">
      <c r="W6557" s="3"/>
      <c r="X6557" s="4"/>
      <c r="Y6557" s="4"/>
      <c r="Z6557" s="3"/>
      <c r="AA6557" s="3"/>
      <c r="AB6557" s="3"/>
      <c r="AC6557" s="3"/>
      <c r="AD6557" s="3"/>
      <c r="AE6557" s="3"/>
      <c r="AF6557" s="3"/>
      <c r="AG6557"/>
      <c r="AH6557"/>
      <c r="AI6557"/>
      <c r="AL6557"/>
      <c r="AN6557"/>
    </row>
    <row r="6558" spans="23:40" s="2" customFormat="1" x14ac:dyDescent="0.25">
      <c r="W6558" s="3"/>
      <c r="X6558" s="4"/>
      <c r="Y6558" s="4"/>
      <c r="Z6558" s="3"/>
      <c r="AA6558" s="3"/>
      <c r="AB6558" s="3"/>
      <c r="AC6558" s="3"/>
      <c r="AD6558" s="3"/>
      <c r="AE6558" s="3"/>
      <c r="AF6558" s="3"/>
      <c r="AG6558"/>
      <c r="AH6558"/>
      <c r="AI6558"/>
      <c r="AL6558"/>
      <c r="AN6558"/>
    </row>
    <row r="6559" spans="23:40" s="2" customFormat="1" x14ac:dyDescent="0.25">
      <c r="W6559" s="3"/>
      <c r="X6559" s="4"/>
      <c r="Y6559" s="4"/>
      <c r="Z6559" s="3"/>
      <c r="AA6559" s="3"/>
      <c r="AB6559" s="3"/>
      <c r="AC6559" s="3"/>
      <c r="AD6559" s="3"/>
      <c r="AE6559" s="3"/>
      <c r="AF6559" s="3"/>
      <c r="AG6559"/>
      <c r="AH6559"/>
      <c r="AI6559"/>
      <c r="AL6559"/>
      <c r="AN6559"/>
    </row>
    <row r="6560" spans="23:40" s="2" customFormat="1" x14ac:dyDescent="0.25">
      <c r="W6560" s="3"/>
      <c r="X6560" s="4"/>
      <c r="Y6560" s="4"/>
      <c r="Z6560" s="3"/>
      <c r="AA6560" s="3"/>
      <c r="AB6560" s="3"/>
      <c r="AC6560" s="3"/>
      <c r="AD6560" s="3"/>
      <c r="AE6560" s="3"/>
      <c r="AF6560" s="3"/>
      <c r="AG6560"/>
      <c r="AH6560"/>
      <c r="AI6560"/>
      <c r="AL6560"/>
      <c r="AN6560"/>
    </row>
    <row r="6561" spans="23:40" s="2" customFormat="1" x14ac:dyDescent="0.25">
      <c r="W6561" s="3"/>
      <c r="X6561" s="4"/>
      <c r="Y6561" s="4"/>
      <c r="Z6561" s="3"/>
      <c r="AA6561" s="3"/>
      <c r="AB6561" s="3"/>
      <c r="AC6561" s="3"/>
      <c r="AD6561" s="3"/>
      <c r="AE6561" s="3"/>
      <c r="AF6561" s="3"/>
      <c r="AG6561"/>
      <c r="AH6561"/>
      <c r="AI6561"/>
      <c r="AL6561"/>
      <c r="AN6561"/>
    </row>
    <row r="6562" spans="23:40" s="2" customFormat="1" x14ac:dyDescent="0.25">
      <c r="W6562" s="3"/>
      <c r="X6562" s="4"/>
      <c r="Y6562" s="4"/>
      <c r="Z6562" s="3"/>
      <c r="AA6562" s="3"/>
      <c r="AB6562" s="3"/>
      <c r="AC6562" s="3"/>
      <c r="AD6562" s="3"/>
      <c r="AE6562" s="3"/>
      <c r="AF6562" s="3"/>
      <c r="AG6562"/>
      <c r="AH6562"/>
      <c r="AI6562"/>
      <c r="AL6562"/>
      <c r="AN6562"/>
    </row>
    <row r="6563" spans="23:40" s="2" customFormat="1" x14ac:dyDescent="0.25">
      <c r="W6563" s="3"/>
      <c r="X6563" s="4"/>
      <c r="Y6563" s="4"/>
      <c r="Z6563" s="3"/>
      <c r="AA6563" s="3"/>
      <c r="AB6563" s="3"/>
      <c r="AC6563" s="3"/>
      <c r="AD6563" s="3"/>
      <c r="AE6563" s="3"/>
      <c r="AF6563" s="3"/>
      <c r="AG6563"/>
      <c r="AH6563"/>
      <c r="AI6563"/>
      <c r="AL6563"/>
      <c r="AN6563"/>
    </row>
    <row r="6564" spans="23:40" s="2" customFormat="1" x14ac:dyDescent="0.25">
      <c r="W6564" s="3"/>
      <c r="X6564" s="4"/>
      <c r="Y6564" s="4"/>
      <c r="Z6564" s="3"/>
      <c r="AA6564" s="3"/>
      <c r="AB6564" s="3"/>
      <c r="AC6564" s="3"/>
      <c r="AD6564" s="3"/>
      <c r="AE6564" s="3"/>
      <c r="AF6564" s="3"/>
      <c r="AG6564"/>
      <c r="AH6564"/>
      <c r="AI6564"/>
      <c r="AL6564"/>
      <c r="AN6564"/>
    </row>
    <row r="6565" spans="23:40" s="2" customFormat="1" x14ac:dyDescent="0.25">
      <c r="W6565" s="3"/>
      <c r="X6565" s="4"/>
      <c r="Y6565" s="4"/>
      <c r="Z6565" s="3"/>
      <c r="AA6565" s="3"/>
      <c r="AB6565" s="3"/>
      <c r="AC6565" s="3"/>
      <c r="AD6565" s="3"/>
      <c r="AE6565" s="3"/>
      <c r="AF6565" s="3"/>
      <c r="AG6565"/>
      <c r="AH6565"/>
      <c r="AI6565"/>
      <c r="AL6565"/>
      <c r="AN6565"/>
    </row>
    <row r="6566" spans="23:40" s="2" customFormat="1" x14ac:dyDescent="0.25">
      <c r="W6566" s="3"/>
      <c r="X6566" s="4"/>
      <c r="Y6566" s="4"/>
      <c r="Z6566" s="3"/>
      <c r="AA6566" s="3"/>
      <c r="AB6566" s="3"/>
      <c r="AC6566" s="3"/>
      <c r="AD6566" s="3"/>
      <c r="AE6566" s="3"/>
      <c r="AF6566" s="3"/>
      <c r="AG6566"/>
      <c r="AH6566"/>
      <c r="AI6566"/>
      <c r="AL6566"/>
      <c r="AN6566"/>
    </row>
    <row r="6567" spans="23:40" s="2" customFormat="1" x14ac:dyDescent="0.25">
      <c r="W6567" s="3"/>
      <c r="X6567" s="4"/>
      <c r="Y6567" s="4"/>
      <c r="Z6567" s="3"/>
      <c r="AA6567" s="3"/>
      <c r="AB6567" s="3"/>
      <c r="AC6567" s="3"/>
      <c r="AD6567" s="3"/>
      <c r="AE6567" s="3"/>
      <c r="AF6567" s="3"/>
      <c r="AG6567"/>
      <c r="AH6567"/>
      <c r="AI6567"/>
      <c r="AL6567"/>
      <c r="AN6567"/>
    </row>
    <row r="6568" spans="23:40" s="2" customFormat="1" x14ac:dyDescent="0.25">
      <c r="W6568" s="3"/>
      <c r="X6568" s="4"/>
      <c r="Y6568" s="4"/>
      <c r="Z6568" s="3"/>
      <c r="AA6568" s="3"/>
      <c r="AB6568" s="3"/>
      <c r="AC6568" s="3"/>
      <c r="AD6568" s="3"/>
      <c r="AE6568" s="3"/>
      <c r="AF6568" s="3"/>
      <c r="AG6568"/>
      <c r="AH6568"/>
      <c r="AI6568"/>
      <c r="AL6568"/>
      <c r="AN6568"/>
    </row>
    <row r="6569" spans="23:40" s="2" customFormat="1" x14ac:dyDescent="0.25">
      <c r="W6569" s="3"/>
      <c r="X6569" s="4"/>
      <c r="Y6569" s="4"/>
      <c r="Z6569" s="3"/>
      <c r="AA6569" s="3"/>
      <c r="AB6569" s="3"/>
      <c r="AC6569" s="3"/>
      <c r="AD6569" s="3"/>
      <c r="AE6569" s="3"/>
      <c r="AF6569" s="3"/>
      <c r="AG6569"/>
      <c r="AH6569"/>
      <c r="AI6569"/>
      <c r="AL6569"/>
      <c r="AN6569"/>
    </row>
    <row r="6570" spans="23:40" s="2" customFormat="1" x14ac:dyDescent="0.25">
      <c r="W6570" s="3"/>
      <c r="X6570" s="4"/>
      <c r="Y6570" s="4"/>
      <c r="Z6570" s="3"/>
      <c r="AA6570" s="3"/>
      <c r="AB6570" s="3"/>
      <c r="AC6570" s="3"/>
      <c r="AD6570" s="3"/>
      <c r="AE6570" s="3"/>
      <c r="AF6570" s="3"/>
      <c r="AG6570"/>
      <c r="AH6570"/>
      <c r="AI6570"/>
      <c r="AL6570"/>
      <c r="AN6570"/>
    </row>
    <row r="6571" spans="23:40" s="2" customFormat="1" x14ac:dyDescent="0.25">
      <c r="W6571" s="3"/>
      <c r="X6571" s="4"/>
      <c r="Y6571" s="4"/>
      <c r="Z6571" s="3"/>
      <c r="AA6571" s="3"/>
      <c r="AB6571" s="3"/>
      <c r="AC6571" s="3"/>
      <c r="AD6571" s="3"/>
      <c r="AE6571" s="3"/>
      <c r="AF6571" s="3"/>
      <c r="AG6571"/>
      <c r="AH6571"/>
      <c r="AI6571"/>
      <c r="AL6571"/>
      <c r="AN6571"/>
    </row>
    <row r="6572" spans="23:40" s="2" customFormat="1" x14ac:dyDescent="0.25">
      <c r="W6572" s="3"/>
      <c r="X6572" s="4"/>
      <c r="Y6572" s="4"/>
      <c r="Z6572" s="3"/>
      <c r="AA6572" s="3"/>
      <c r="AB6572" s="3"/>
      <c r="AC6572" s="3"/>
      <c r="AD6572" s="3"/>
      <c r="AE6572" s="3"/>
      <c r="AF6572" s="3"/>
      <c r="AG6572"/>
      <c r="AH6572"/>
      <c r="AI6572"/>
      <c r="AL6572"/>
      <c r="AN6572"/>
    </row>
    <row r="6573" spans="23:40" s="2" customFormat="1" x14ac:dyDescent="0.25">
      <c r="W6573" s="3"/>
      <c r="X6573" s="4"/>
      <c r="Y6573" s="4"/>
      <c r="Z6573" s="3"/>
      <c r="AA6573" s="3"/>
      <c r="AB6573" s="3"/>
      <c r="AC6573" s="3"/>
      <c r="AD6573" s="3"/>
      <c r="AE6573" s="3"/>
      <c r="AF6573" s="3"/>
      <c r="AG6573"/>
      <c r="AH6573"/>
      <c r="AI6573"/>
      <c r="AL6573"/>
      <c r="AN6573"/>
    </row>
    <row r="6574" spans="23:40" s="2" customFormat="1" x14ac:dyDescent="0.25">
      <c r="W6574" s="3"/>
      <c r="X6574" s="4"/>
      <c r="Y6574" s="4"/>
      <c r="Z6574" s="3"/>
      <c r="AA6574" s="3"/>
      <c r="AB6574" s="3"/>
      <c r="AC6574" s="3"/>
      <c r="AD6574" s="3"/>
      <c r="AE6574" s="3"/>
      <c r="AF6574" s="3"/>
      <c r="AG6574"/>
      <c r="AH6574"/>
      <c r="AI6574"/>
      <c r="AL6574"/>
      <c r="AN6574"/>
    </row>
    <row r="6575" spans="23:40" s="2" customFormat="1" x14ac:dyDescent="0.25">
      <c r="W6575" s="3"/>
      <c r="X6575" s="4"/>
      <c r="Y6575" s="4"/>
      <c r="Z6575" s="3"/>
      <c r="AA6575" s="3"/>
      <c r="AB6575" s="3"/>
      <c r="AC6575" s="3"/>
      <c r="AD6575" s="3"/>
      <c r="AE6575" s="3"/>
      <c r="AF6575" s="3"/>
      <c r="AG6575"/>
      <c r="AH6575"/>
      <c r="AI6575"/>
      <c r="AL6575"/>
      <c r="AN6575"/>
    </row>
    <row r="6576" spans="23:40" s="2" customFormat="1" x14ac:dyDescent="0.25">
      <c r="W6576" s="3"/>
      <c r="X6576" s="4"/>
      <c r="Y6576" s="4"/>
      <c r="Z6576" s="3"/>
      <c r="AA6576" s="3"/>
      <c r="AB6576" s="3"/>
      <c r="AC6576" s="3"/>
      <c r="AD6576" s="3"/>
      <c r="AE6576" s="3"/>
      <c r="AF6576" s="3"/>
      <c r="AG6576"/>
      <c r="AH6576"/>
      <c r="AI6576"/>
      <c r="AL6576"/>
      <c r="AN6576"/>
    </row>
    <row r="6577" spans="23:40" s="2" customFormat="1" x14ac:dyDescent="0.25">
      <c r="W6577" s="3"/>
      <c r="X6577" s="4"/>
      <c r="Y6577" s="4"/>
      <c r="Z6577" s="3"/>
      <c r="AA6577" s="3"/>
      <c r="AB6577" s="3"/>
      <c r="AC6577" s="3"/>
      <c r="AD6577" s="3"/>
      <c r="AE6577" s="3"/>
      <c r="AF6577" s="3"/>
      <c r="AG6577"/>
      <c r="AH6577"/>
      <c r="AI6577"/>
      <c r="AL6577"/>
      <c r="AN6577"/>
    </row>
    <row r="6578" spans="23:40" s="2" customFormat="1" x14ac:dyDescent="0.25">
      <c r="W6578" s="3"/>
      <c r="X6578" s="4"/>
      <c r="Y6578" s="4"/>
      <c r="Z6578" s="3"/>
      <c r="AA6578" s="3"/>
      <c r="AB6578" s="3"/>
      <c r="AC6578" s="3"/>
      <c r="AD6578" s="3"/>
      <c r="AE6578" s="3"/>
      <c r="AF6578" s="3"/>
      <c r="AG6578"/>
      <c r="AH6578"/>
      <c r="AI6578"/>
      <c r="AL6578"/>
      <c r="AN6578"/>
    </row>
    <row r="6579" spans="23:40" s="2" customFormat="1" x14ac:dyDescent="0.25">
      <c r="W6579" s="3"/>
      <c r="X6579" s="4"/>
      <c r="Y6579" s="4"/>
      <c r="Z6579" s="3"/>
      <c r="AA6579" s="3"/>
      <c r="AB6579" s="3"/>
      <c r="AC6579" s="3"/>
      <c r="AD6579" s="3"/>
      <c r="AE6579" s="3"/>
      <c r="AF6579" s="3"/>
      <c r="AG6579"/>
      <c r="AH6579"/>
      <c r="AI6579"/>
      <c r="AL6579"/>
      <c r="AN6579"/>
    </row>
    <row r="6580" spans="23:40" s="2" customFormat="1" x14ac:dyDescent="0.25">
      <c r="W6580" s="3"/>
      <c r="X6580" s="4"/>
      <c r="Y6580" s="4"/>
      <c r="Z6580" s="3"/>
      <c r="AA6580" s="3"/>
      <c r="AB6580" s="3"/>
      <c r="AC6580" s="3"/>
      <c r="AD6580" s="3"/>
      <c r="AE6580" s="3"/>
      <c r="AF6580" s="3"/>
      <c r="AG6580"/>
      <c r="AH6580"/>
      <c r="AI6580"/>
      <c r="AL6580"/>
      <c r="AN6580"/>
    </row>
    <row r="6581" spans="23:40" s="2" customFormat="1" x14ac:dyDescent="0.25">
      <c r="W6581" s="3"/>
      <c r="X6581" s="4"/>
      <c r="Y6581" s="4"/>
      <c r="Z6581" s="3"/>
      <c r="AA6581" s="3"/>
      <c r="AB6581" s="3"/>
      <c r="AC6581" s="3"/>
      <c r="AD6581" s="3"/>
      <c r="AE6581" s="3"/>
      <c r="AF6581" s="3"/>
      <c r="AG6581"/>
      <c r="AH6581"/>
      <c r="AI6581"/>
      <c r="AL6581"/>
      <c r="AN6581"/>
    </row>
    <row r="6582" spans="23:40" s="2" customFormat="1" x14ac:dyDescent="0.25">
      <c r="W6582" s="3"/>
      <c r="X6582" s="4"/>
      <c r="Y6582" s="4"/>
      <c r="Z6582" s="3"/>
      <c r="AA6582" s="3"/>
      <c r="AB6582" s="3"/>
      <c r="AC6582" s="3"/>
      <c r="AD6582" s="3"/>
      <c r="AE6582" s="3"/>
      <c r="AF6582" s="3"/>
      <c r="AG6582"/>
      <c r="AH6582"/>
      <c r="AI6582"/>
      <c r="AL6582"/>
      <c r="AN6582"/>
    </row>
    <row r="6583" spans="23:40" s="2" customFormat="1" x14ac:dyDescent="0.25">
      <c r="W6583" s="3"/>
      <c r="X6583" s="4"/>
      <c r="Y6583" s="4"/>
      <c r="Z6583" s="3"/>
      <c r="AA6583" s="3"/>
      <c r="AB6583" s="3"/>
      <c r="AC6583" s="3"/>
      <c r="AD6583" s="3"/>
      <c r="AE6583" s="3"/>
      <c r="AF6583" s="3"/>
      <c r="AG6583"/>
      <c r="AH6583"/>
      <c r="AI6583"/>
      <c r="AL6583"/>
      <c r="AN6583"/>
    </row>
    <row r="6584" spans="23:40" s="2" customFormat="1" x14ac:dyDescent="0.25">
      <c r="W6584" s="3"/>
      <c r="X6584" s="4"/>
      <c r="Y6584" s="4"/>
      <c r="Z6584" s="3"/>
      <c r="AA6584" s="3"/>
      <c r="AB6584" s="3"/>
      <c r="AC6584" s="3"/>
      <c r="AD6584" s="3"/>
      <c r="AE6584" s="3"/>
      <c r="AF6584" s="3"/>
      <c r="AG6584"/>
      <c r="AH6584"/>
      <c r="AI6584"/>
      <c r="AL6584"/>
      <c r="AN6584"/>
    </row>
    <row r="6585" spans="23:40" s="2" customFormat="1" x14ac:dyDescent="0.25">
      <c r="W6585" s="3"/>
      <c r="X6585" s="4"/>
      <c r="Y6585" s="4"/>
      <c r="Z6585" s="3"/>
      <c r="AA6585" s="3"/>
      <c r="AB6585" s="3"/>
      <c r="AC6585" s="3"/>
      <c r="AD6585" s="3"/>
      <c r="AE6585" s="3"/>
      <c r="AF6585" s="3"/>
      <c r="AG6585"/>
      <c r="AH6585"/>
      <c r="AI6585"/>
      <c r="AL6585"/>
      <c r="AN6585"/>
    </row>
    <row r="6586" spans="23:40" s="2" customFormat="1" x14ac:dyDescent="0.25">
      <c r="W6586" s="3"/>
      <c r="X6586" s="4"/>
      <c r="Y6586" s="4"/>
      <c r="Z6586" s="3"/>
      <c r="AA6586" s="3"/>
      <c r="AB6586" s="3"/>
      <c r="AC6586" s="3"/>
      <c r="AD6586" s="3"/>
      <c r="AE6586" s="3"/>
      <c r="AF6586" s="3"/>
      <c r="AG6586"/>
      <c r="AH6586"/>
      <c r="AI6586"/>
      <c r="AL6586"/>
      <c r="AN6586"/>
    </row>
    <row r="6587" spans="23:40" s="2" customFormat="1" x14ac:dyDescent="0.25">
      <c r="W6587" s="3"/>
      <c r="X6587" s="4"/>
      <c r="Y6587" s="4"/>
      <c r="Z6587" s="3"/>
      <c r="AA6587" s="3"/>
      <c r="AB6587" s="3"/>
      <c r="AC6587" s="3"/>
      <c r="AD6587" s="3"/>
      <c r="AE6587" s="3"/>
      <c r="AF6587" s="3"/>
      <c r="AG6587"/>
      <c r="AH6587"/>
      <c r="AI6587"/>
      <c r="AL6587"/>
      <c r="AN6587"/>
    </row>
    <row r="6588" spans="23:40" s="2" customFormat="1" x14ac:dyDescent="0.25">
      <c r="W6588" s="3"/>
      <c r="X6588" s="4"/>
      <c r="Y6588" s="4"/>
      <c r="Z6588" s="3"/>
      <c r="AA6588" s="3"/>
      <c r="AB6588" s="3"/>
      <c r="AC6588" s="3"/>
      <c r="AD6588" s="3"/>
      <c r="AE6588" s="3"/>
      <c r="AF6588" s="3"/>
      <c r="AG6588"/>
      <c r="AH6588"/>
      <c r="AI6588"/>
      <c r="AL6588"/>
      <c r="AN6588"/>
    </row>
    <row r="6589" spans="23:40" s="2" customFormat="1" x14ac:dyDescent="0.25">
      <c r="W6589" s="3"/>
      <c r="X6589" s="4"/>
      <c r="Y6589" s="4"/>
      <c r="Z6589" s="3"/>
      <c r="AA6589" s="3"/>
      <c r="AB6589" s="3"/>
      <c r="AC6589" s="3"/>
      <c r="AD6589" s="3"/>
      <c r="AE6589" s="3"/>
      <c r="AF6589" s="3"/>
      <c r="AG6589"/>
      <c r="AH6589"/>
      <c r="AI6589"/>
      <c r="AL6589"/>
      <c r="AN6589"/>
    </row>
    <row r="6590" spans="23:40" s="2" customFormat="1" x14ac:dyDescent="0.25">
      <c r="W6590" s="3"/>
      <c r="X6590" s="4"/>
      <c r="Y6590" s="4"/>
      <c r="Z6590" s="3"/>
      <c r="AA6590" s="3"/>
      <c r="AB6590" s="3"/>
      <c r="AC6590" s="3"/>
      <c r="AD6590" s="3"/>
      <c r="AE6590" s="3"/>
      <c r="AF6590" s="3"/>
      <c r="AG6590"/>
      <c r="AH6590"/>
      <c r="AI6590"/>
      <c r="AL6590"/>
      <c r="AN6590"/>
    </row>
    <row r="6591" spans="23:40" s="2" customFormat="1" x14ac:dyDescent="0.25">
      <c r="W6591" s="3"/>
      <c r="X6591" s="4"/>
      <c r="Y6591" s="4"/>
      <c r="Z6591" s="3"/>
      <c r="AA6591" s="3"/>
      <c r="AB6591" s="3"/>
      <c r="AC6591" s="3"/>
      <c r="AD6591" s="3"/>
      <c r="AE6591" s="3"/>
      <c r="AF6591" s="3"/>
      <c r="AG6591"/>
      <c r="AH6591"/>
      <c r="AI6591"/>
      <c r="AL6591"/>
      <c r="AN6591"/>
    </row>
    <row r="6592" spans="23:40" s="2" customFormat="1" x14ac:dyDescent="0.25">
      <c r="W6592" s="3"/>
      <c r="X6592" s="4"/>
      <c r="Y6592" s="4"/>
      <c r="Z6592" s="3"/>
      <c r="AA6592" s="3"/>
      <c r="AB6592" s="3"/>
      <c r="AC6592" s="3"/>
      <c r="AD6592" s="3"/>
      <c r="AE6592" s="3"/>
      <c r="AF6592" s="3"/>
      <c r="AG6592"/>
      <c r="AH6592"/>
      <c r="AI6592"/>
      <c r="AL6592"/>
      <c r="AN6592"/>
    </row>
    <row r="6593" spans="23:40" s="2" customFormat="1" x14ac:dyDescent="0.25">
      <c r="W6593" s="3"/>
      <c r="X6593" s="4"/>
      <c r="Y6593" s="4"/>
      <c r="Z6593" s="3"/>
      <c r="AA6593" s="3"/>
      <c r="AB6593" s="3"/>
      <c r="AC6593" s="3"/>
      <c r="AD6593" s="3"/>
      <c r="AE6593" s="3"/>
      <c r="AF6593" s="3"/>
      <c r="AG6593"/>
      <c r="AH6593"/>
      <c r="AI6593"/>
      <c r="AL6593"/>
      <c r="AN6593"/>
    </row>
    <row r="6594" spans="23:40" s="2" customFormat="1" x14ac:dyDescent="0.25">
      <c r="W6594" s="3"/>
      <c r="X6594" s="4"/>
      <c r="Y6594" s="4"/>
      <c r="Z6594" s="3"/>
      <c r="AA6594" s="3"/>
      <c r="AB6594" s="3"/>
      <c r="AC6594" s="3"/>
      <c r="AD6594" s="3"/>
      <c r="AE6594" s="3"/>
      <c r="AF6594" s="3"/>
      <c r="AG6594"/>
      <c r="AH6594"/>
      <c r="AI6594"/>
      <c r="AL6594"/>
      <c r="AN6594"/>
    </row>
    <row r="6595" spans="23:40" s="2" customFormat="1" x14ac:dyDescent="0.25">
      <c r="W6595" s="3"/>
      <c r="X6595" s="4"/>
      <c r="Y6595" s="4"/>
      <c r="Z6595" s="3"/>
      <c r="AA6595" s="3"/>
      <c r="AB6595" s="3"/>
      <c r="AC6595" s="3"/>
      <c r="AD6595" s="3"/>
      <c r="AE6595" s="3"/>
      <c r="AF6595" s="3"/>
      <c r="AG6595"/>
      <c r="AH6595"/>
      <c r="AI6595"/>
      <c r="AL6595"/>
      <c r="AN6595"/>
    </row>
    <row r="6596" spans="23:40" s="2" customFormat="1" x14ac:dyDescent="0.25">
      <c r="W6596" s="3"/>
      <c r="X6596" s="4"/>
      <c r="Y6596" s="4"/>
      <c r="Z6596" s="3"/>
      <c r="AA6596" s="3"/>
      <c r="AB6596" s="3"/>
      <c r="AC6596" s="3"/>
      <c r="AD6596" s="3"/>
      <c r="AE6596" s="3"/>
      <c r="AF6596" s="3"/>
      <c r="AG6596"/>
      <c r="AH6596"/>
      <c r="AI6596"/>
      <c r="AL6596"/>
      <c r="AN6596"/>
    </row>
    <row r="6597" spans="23:40" s="2" customFormat="1" x14ac:dyDescent="0.25">
      <c r="W6597" s="3"/>
      <c r="X6597" s="4"/>
      <c r="Y6597" s="4"/>
      <c r="Z6597" s="3"/>
      <c r="AA6597" s="3"/>
      <c r="AB6597" s="3"/>
      <c r="AC6597" s="3"/>
      <c r="AD6597" s="3"/>
      <c r="AE6597" s="3"/>
      <c r="AF6597" s="3"/>
      <c r="AG6597"/>
      <c r="AH6597"/>
      <c r="AI6597"/>
      <c r="AL6597"/>
      <c r="AN6597"/>
    </row>
    <row r="6598" spans="23:40" s="2" customFormat="1" x14ac:dyDescent="0.25">
      <c r="W6598" s="3"/>
      <c r="X6598" s="4"/>
      <c r="Y6598" s="4"/>
      <c r="Z6598" s="3"/>
      <c r="AA6598" s="3"/>
      <c r="AB6598" s="3"/>
      <c r="AC6598" s="3"/>
      <c r="AD6598" s="3"/>
      <c r="AE6598" s="3"/>
      <c r="AF6598" s="3"/>
      <c r="AG6598"/>
      <c r="AH6598"/>
      <c r="AI6598"/>
      <c r="AL6598"/>
      <c r="AN6598"/>
    </row>
    <row r="6599" spans="23:40" s="2" customFormat="1" x14ac:dyDescent="0.25">
      <c r="W6599" s="3"/>
      <c r="X6599" s="4"/>
      <c r="Y6599" s="4"/>
      <c r="Z6599" s="3"/>
      <c r="AA6599" s="3"/>
      <c r="AB6599" s="3"/>
      <c r="AC6599" s="3"/>
      <c r="AD6599" s="3"/>
      <c r="AE6599" s="3"/>
      <c r="AF6599" s="3"/>
      <c r="AG6599"/>
      <c r="AH6599"/>
      <c r="AI6599"/>
      <c r="AL6599"/>
      <c r="AN6599"/>
    </row>
    <row r="6600" spans="23:40" s="2" customFormat="1" x14ac:dyDescent="0.25">
      <c r="W6600" s="3"/>
      <c r="X6600" s="4"/>
      <c r="Y6600" s="4"/>
      <c r="Z6600" s="3"/>
      <c r="AA6600" s="3"/>
      <c r="AB6600" s="3"/>
      <c r="AC6600" s="3"/>
      <c r="AD6600" s="3"/>
      <c r="AE6600" s="3"/>
      <c r="AF6600" s="3"/>
      <c r="AG6600"/>
      <c r="AH6600"/>
      <c r="AI6600"/>
      <c r="AL6600"/>
      <c r="AN6600"/>
    </row>
    <row r="6601" spans="23:40" s="2" customFormat="1" x14ac:dyDescent="0.25">
      <c r="W6601" s="3"/>
      <c r="X6601" s="4"/>
      <c r="Y6601" s="4"/>
      <c r="Z6601" s="3"/>
      <c r="AA6601" s="3"/>
      <c r="AB6601" s="3"/>
      <c r="AC6601" s="3"/>
      <c r="AD6601" s="3"/>
      <c r="AE6601" s="3"/>
      <c r="AF6601" s="3"/>
      <c r="AG6601"/>
      <c r="AH6601"/>
      <c r="AI6601"/>
      <c r="AL6601"/>
      <c r="AN6601"/>
    </row>
    <row r="6602" spans="23:40" s="2" customFormat="1" x14ac:dyDescent="0.25">
      <c r="W6602" s="3"/>
      <c r="X6602" s="4"/>
      <c r="Y6602" s="4"/>
      <c r="Z6602" s="3"/>
      <c r="AA6602" s="3"/>
      <c r="AB6602" s="3"/>
      <c r="AC6602" s="3"/>
      <c r="AD6602" s="3"/>
      <c r="AE6602" s="3"/>
      <c r="AF6602" s="3"/>
      <c r="AG6602"/>
      <c r="AH6602"/>
      <c r="AI6602"/>
      <c r="AL6602"/>
      <c r="AN6602"/>
    </row>
    <row r="6603" spans="23:40" s="2" customFormat="1" x14ac:dyDescent="0.25">
      <c r="W6603" s="3"/>
      <c r="X6603" s="4"/>
      <c r="Y6603" s="4"/>
      <c r="Z6603" s="3"/>
      <c r="AA6603" s="3"/>
      <c r="AB6603" s="3"/>
      <c r="AC6603" s="3"/>
      <c r="AD6603" s="3"/>
      <c r="AE6603" s="3"/>
      <c r="AF6603" s="3"/>
      <c r="AG6603"/>
      <c r="AH6603"/>
      <c r="AI6603"/>
      <c r="AL6603"/>
      <c r="AN6603"/>
    </row>
    <row r="6604" spans="23:40" s="2" customFormat="1" x14ac:dyDescent="0.25">
      <c r="W6604" s="3"/>
      <c r="X6604" s="4"/>
      <c r="Y6604" s="4"/>
      <c r="Z6604" s="3"/>
      <c r="AA6604" s="3"/>
      <c r="AB6604" s="3"/>
      <c r="AC6604" s="3"/>
      <c r="AD6604" s="3"/>
      <c r="AE6604" s="3"/>
      <c r="AF6604" s="3"/>
      <c r="AG6604"/>
      <c r="AH6604"/>
      <c r="AI6604"/>
      <c r="AL6604"/>
      <c r="AN6604"/>
    </row>
    <row r="6605" spans="23:40" s="2" customFormat="1" x14ac:dyDescent="0.25">
      <c r="W6605" s="3"/>
      <c r="X6605" s="4"/>
      <c r="Y6605" s="4"/>
      <c r="Z6605" s="3"/>
      <c r="AA6605" s="3"/>
      <c r="AB6605" s="3"/>
      <c r="AC6605" s="3"/>
      <c r="AD6605" s="3"/>
      <c r="AE6605" s="3"/>
      <c r="AF6605" s="3"/>
      <c r="AG6605"/>
      <c r="AH6605"/>
      <c r="AI6605"/>
      <c r="AL6605"/>
      <c r="AN6605"/>
    </row>
    <row r="6606" spans="23:40" s="2" customFormat="1" x14ac:dyDescent="0.25">
      <c r="W6606" s="3"/>
      <c r="X6606" s="4"/>
      <c r="Y6606" s="4"/>
      <c r="Z6606" s="3"/>
      <c r="AA6606" s="3"/>
      <c r="AB6606" s="3"/>
      <c r="AC6606" s="3"/>
      <c r="AD6606" s="3"/>
      <c r="AE6606" s="3"/>
      <c r="AF6606" s="3"/>
      <c r="AG6606"/>
      <c r="AH6606"/>
      <c r="AI6606"/>
      <c r="AL6606"/>
      <c r="AN6606"/>
    </row>
    <row r="6607" spans="23:40" s="2" customFormat="1" x14ac:dyDescent="0.25">
      <c r="W6607" s="3"/>
      <c r="X6607" s="4"/>
      <c r="Y6607" s="4"/>
      <c r="Z6607" s="3"/>
      <c r="AA6607" s="3"/>
      <c r="AB6607" s="3"/>
      <c r="AC6607" s="3"/>
      <c r="AD6607" s="3"/>
      <c r="AE6607" s="3"/>
      <c r="AF6607" s="3"/>
      <c r="AG6607"/>
      <c r="AH6607"/>
      <c r="AI6607"/>
      <c r="AL6607"/>
      <c r="AN6607"/>
    </row>
    <row r="6608" spans="23:40" s="2" customFormat="1" x14ac:dyDescent="0.25">
      <c r="W6608" s="3"/>
      <c r="X6608" s="4"/>
      <c r="Y6608" s="4"/>
      <c r="Z6608" s="3"/>
      <c r="AA6608" s="3"/>
      <c r="AB6608" s="3"/>
      <c r="AC6608" s="3"/>
      <c r="AD6608" s="3"/>
      <c r="AE6608" s="3"/>
      <c r="AF6608" s="3"/>
      <c r="AG6608"/>
      <c r="AH6608"/>
      <c r="AI6608"/>
      <c r="AL6608"/>
      <c r="AN6608"/>
    </row>
    <row r="6609" spans="23:40" s="2" customFormat="1" x14ac:dyDescent="0.25">
      <c r="W6609" s="3"/>
      <c r="X6609" s="4"/>
      <c r="Y6609" s="4"/>
      <c r="Z6609" s="3"/>
      <c r="AA6609" s="3"/>
      <c r="AB6609" s="3"/>
      <c r="AC6609" s="3"/>
      <c r="AD6609" s="3"/>
      <c r="AE6609" s="3"/>
      <c r="AF6609" s="3"/>
      <c r="AG6609"/>
      <c r="AH6609"/>
      <c r="AI6609"/>
      <c r="AL6609"/>
      <c r="AN6609"/>
    </row>
    <row r="6610" spans="23:40" s="2" customFormat="1" x14ac:dyDescent="0.25">
      <c r="W6610" s="3"/>
      <c r="X6610" s="4"/>
      <c r="Y6610" s="4"/>
      <c r="Z6610" s="3"/>
      <c r="AA6610" s="3"/>
      <c r="AB6610" s="3"/>
      <c r="AC6610" s="3"/>
      <c r="AD6610" s="3"/>
      <c r="AE6610" s="3"/>
      <c r="AF6610" s="3"/>
      <c r="AG6610"/>
      <c r="AH6610"/>
      <c r="AI6610"/>
      <c r="AL6610"/>
      <c r="AN6610"/>
    </row>
    <row r="6611" spans="23:40" s="2" customFormat="1" x14ac:dyDescent="0.25">
      <c r="W6611" s="3"/>
      <c r="X6611" s="4"/>
      <c r="Y6611" s="4"/>
      <c r="Z6611" s="3"/>
      <c r="AA6611" s="3"/>
      <c r="AB6611" s="3"/>
      <c r="AC6611" s="3"/>
      <c r="AD6611" s="3"/>
      <c r="AE6611" s="3"/>
      <c r="AF6611" s="3"/>
      <c r="AG6611"/>
      <c r="AH6611"/>
      <c r="AI6611"/>
      <c r="AL6611"/>
      <c r="AN6611"/>
    </row>
    <row r="6612" spans="23:40" s="2" customFormat="1" x14ac:dyDescent="0.25">
      <c r="W6612" s="3"/>
      <c r="X6612" s="4"/>
      <c r="Y6612" s="4"/>
      <c r="Z6612" s="3"/>
      <c r="AA6612" s="3"/>
      <c r="AB6612" s="3"/>
      <c r="AC6612" s="3"/>
      <c r="AD6612" s="3"/>
      <c r="AE6612" s="3"/>
      <c r="AF6612" s="3"/>
      <c r="AG6612"/>
      <c r="AH6612"/>
      <c r="AI6612"/>
      <c r="AL6612"/>
      <c r="AN6612"/>
    </row>
    <row r="6613" spans="23:40" s="2" customFormat="1" x14ac:dyDescent="0.25">
      <c r="W6613" s="3"/>
      <c r="X6613" s="4"/>
      <c r="Y6613" s="4"/>
      <c r="Z6613" s="3"/>
      <c r="AA6613" s="3"/>
      <c r="AB6613" s="3"/>
      <c r="AC6613" s="3"/>
      <c r="AD6613" s="3"/>
      <c r="AE6613" s="3"/>
      <c r="AF6613" s="3"/>
      <c r="AG6613"/>
      <c r="AH6613"/>
      <c r="AI6613"/>
      <c r="AL6613"/>
      <c r="AN6613"/>
    </row>
    <row r="6614" spans="23:40" s="2" customFormat="1" x14ac:dyDescent="0.25">
      <c r="W6614" s="3"/>
      <c r="X6614" s="4"/>
      <c r="Y6614" s="4"/>
      <c r="Z6614" s="3"/>
      <c r="AA6614" s="3"/>
      <c r="AB6614" s="3"/>
      <c r="AC6614" s="3"/>
      <c r="AD6614" s="3"/>
      <c r="AE6614" s="3"/>
      <c r="AF6614" s="3"/>
      <c r="AG6614"/>
      <c r="AH6614"/>
      <c r="AI6614"/>
      <c r="AL6614"/>
      <c r="AN6614"/>
    </row>
    <row r="6615" spans="23:40" s="2" customFormat="1" x14ac:dyDescent="0.25">
      <c r="W6615" s="3"/>
      <c r="X6615" s="4"/>
      <c r="Y6615" s="4"/>
      <c r="Z6615" s="3"/>
      <c r="AA6615" s="3"/>
      <c r="AB6615" s="3"/>
      <c r="AC6615" s="3"/>
      <c r="AD6615" s="3"/>
      <c r="AE6615" s="3"/>
      <c r="AF6615" s="3"/>
      <c r="AG6615"/>
      <c r="AH6615"/>
      <c r="AI6615"/>
      <c r="AL6615"/>
      <c r="AN6615"/>
    </row>
    <row r="6616" spans="23:40" s="2" customFormat="1" x14ac:dyDescent="0.25">
      <c r="W6616" s="3"/>
      <c r="X6616" s="4"/>
      <c r="Y6616" s="4"/>
      <c r="Z6616" s="3"/>
      <c r="AA6616" s="3"/>
      <c r="AB6616" s="3"/>
      <c r="AC6616" s="3"/>
      <c r="AD6616" s="3"/>
      <c r="AE6616" s="3"/>
      <c r="AF6616" s="3"/>
      <c r="AG6616"/>
      <c r="AH6616"/>
      <c r="AI6616"/>
      <c r="AL6616"/>
      <c r="AN6616"/>
    </row>
    <row r="6617" spans="23:40" s="2" customFormat="1" x14ac:dyDescent="0.25">
      <c r="W6617" s="3"/>
      <c r="X6617" s="4"/>
      <c r="Y6617" s="4"/>
      <c r="Z6617" s="3"/>
      <c r="AA6617" s="3"/>
      <c r="AB6617" s="3"/>
      <c r="AC6617" s="3"/>
      <c r="AD6617" s="3"/>
      <c r="AE6617" s="3"/>
      <c r="AF6617" s="3"/>
      <c r="AG6617"/>
      <c r="AH6617"/>
      <c r="AI6617"/>
      <c r="AL6617"/>
      <c r="AN6617"/>
    </row>
    <row r="6618" spans="23:40" s="2" customFormat="1" x14ac:dyDescent="0.25">
      <c r="W6618" s="3"/>
      <c r="X6618" s="4"/>
      <c r="Y6618" s="4"/>
      <c r="Z6618" s="3"/>
      <c r="AA6618" s="3"/>
      <c r="AB6618" s="3"/>
      <c r="AC6618" s="3"/>
      <c r="AD6618" s="3"/>
      <c r="AE6618" s="3"/>
      <c r="AF6618" s="3"/>
      <c r="AG6618"/>
      <c r="AH6618"/>
      <c r="AI6618"/>
      <c r="AL6618"/>
      <c r="AN6618"/>
    </row>
    <row r="6619" spans="23:40" s="2" customFormat="1" x14ac:dyDescent="0.25">
      <c r="W6619" s="3"/>
      <c r="X6619" s="4"/>
      <c r="Y6619" s="4"/>
      <c r="Z6619" s="3"/>
      <c r="AA6619" s="3"/>
      <c r="AB6619" s="3"/>
      <c r="AC6619" s="3"/>
      <c r="AD6619" s="3"/>
      <c r="AE6619" s="3"/>
      <c r="AF6619" s="3"/>
      <c r="AG6619"/>
      <c r="AH6619"/>
      <c r="AI6619"/>
      <c r="AL6619"/>
      <c r="AN6619"/>
    </row>
    <row r="6620" spans="23:40" s="2" customFormat="1" x14ac:dyDescent="0.25">
      <c r="W6620" s="3"/>
      <c r="X6620" s="4"/>
      <c r="Y6620" s="4"/>
      <c r="Z6620" s="3"/>
      <c r="AA6620" s="3"/>
      <c r="AB6620" s="3"/>
      <c r="AC6620" s="3"/>
      <c r="AD6620" s="3"/>
      <c r="AE6620" s="3"/>
      <c r="AF6620" s="3"/>
      <c r="AG6620"/>
      <c r="AH6620"/>
      <c r="AI6620"/>
      <c r="AL6620"/>
      <c r="AN6620"/>
    </row>
    <row r="6621" spans="23:40" s="2" customFormat="1" x14ac:dyDescent="0.25">
      <c r="W6621" s="3"/>
      <c r="X6621" s="4"/>
      <c r="Y6621" s="4"/>
      <c r="Z6621" s="3"/>
      <c r="AA6621" s="3"/>
      <c r="AB6621" s="3"/>
      <c r="AC6621" s="3"/>
      <c r="AD6621" s="3"/>
      <c r="AE6621" s="3"/>
      <c r="AF6621" s="3"/>
      <c r="AG6621"/>
      <c r="AH6621"/>
      <c r="AI6621"/>
      <c r="AL6621"/>
      <c r="AN6621"/>
    </row>
    <row r="6622" spans="23:40" s="2" customFormat="1" x14ac:dyDescent="0.25">
      <c r="W6622" s="3"/>
      <c r="X6622" s="4"/>
      <c r="Y6622" s="4"/>
      <c r="Z6622" s="3"/>
      <c r="AA6622" s="3"/>
      <c r="AB6622" s="3"/>
      <c r="AC6622" s="3"/>
      <c r="AD6622" s="3"/>
      <c r="AE6622" s="3"/>
      <c r="AF6622" s="3"/>
      <c r="AG6622"/>
      <c r="AH6622"/>
      <c r="AI6622"/>
      <c r="AL6622"/>
      <c r="AN6622"/>
    </row>
    <row r="6623" spans="23:40" s="2" customFormat="1" x14ac:dyDescent="0.25">
      <c r="W6623" s="3"/>
      <c r="X6623" s="4"/>
      <c r="Y6623" s="4"/>
      <c r="Z6623" s="3"/>
      <c r="AA6623" s="3"/>
      <c r="AB6623" s="3"/>
      <c r="AC6623" s="3"/>
      <c r="AD6623" s="3"/>
      <c r="AE6623" s="3"/>
      <c r="AF6623" s="3"/>
      <c r="AG6623"/>
      <c r="AH6623"/>
      <c r="AI6623"/>
      <c r="AL6623"/>
      <c r="AN6623"/>
    </row>
    <row r="6624" spans="23:40" s="2" customFormat="1" x14ac:dyDescent="0.25">
      <c r="W6624" s="3"/>
      <c r="X6624" s="4"/>
      <c r="Y6624" s="4"/>
      <c r="Z6624" s="3"/>
      <c r="AA6624" s="3"/>
      <c r="AB6624" s="3"/>
      <c r="AC6624" s="3"/>
      <c r="AD6624" s="3"/>
      <c r="AE6624" s="3"/>
      <c r="AF6624" s="3"/>
      <c r="AG6624"/>
      <c r="AH6624"/>
      <c r="AI6624"/>
      <c r="AL6624"/>
      <c r="AN6624"/>
    </row>
    <row r="6625" spans="23:40" s="2" customFormat="1" x14ac:dyDescent="0.25">
      <c r="W6625" s="3"/>
      <c r="X6625" s="4"/>
      <c r="Y6625" s="4"/>
      <c r="Z6625" s="3"/>
      <c r="AA6625" s="3"/>
      <c r="AB6625" s="3"/>
      <c r="AC6625" s="3"/>
      <c r="AD6625" s="3"/>
      <c r="AE6625" s="3"/>
      <c r="AF6625" s="3"/>
      <c r="AG6625"/>
      <c r="AH6625"/>
      <c r="AI6625"/>
      <c r="AL6625"/>
      <c r="AN6625"/>
    </row>
    <row r="6626" spans="23:40" s="2" customFormat="1" x14ac:dyDescent="0.25">
      <c r="W6626" s="3"/>
      <c r="X6626" s="4"/>
      <c r="Y6626" s="4"/>
      <c r="Z6626" s="3"/>
      <c r="AA6626" s="3"/>
      <c r="AB6626" s="3"/>
      <c r="AC6626" s="3"/>
      <c r="AD6626" s="3"/>
      <c r="AE6626" s="3"/>
      <c r="AF6626" s="3"/>
      <c r="AG6626"/>
      <c r="AH6626"/>
      <c r="AI6626"/>
      <c r="AL6626"/>
      <c r="AN6626"/>
    </row>
    <row r="6627" spans="23:40" s="2" customFormat="1" x14ac:dyDescent="0.25">
      <c r="W6627" s="3"/>
      <c r="X6627" s="4"/>
      <c r="Y6627" s="4"/>
      <c r="Z6627" s="3"/>
      <c r="AA6627" s="3"/>
      <c r="AB6627" s="3"/>
      <c r="AC6627" s="3"/>
      <c r="AD6627" s="3"/>
      <c r="AE6627" s="3"/>
      <c r="AF6627" s="3"/>
      <c r="AG6627"/>
      <c r="AH6627"/>
      <c r="AI6627"/>
      <c r="AL6627"/>
      <c r="AN6627"/>
    </row>
    <row r="6628" spans="23:40" s="2" customFormat="1" x14ac:dyDescent="0.25">
      <c r="W6628" s="3"/>
      <c r="X6628" s="4"/>
      <c r="Y6628" s="4"/>
      <c r="Z6628" s="3"/>
      <c r="AA6628" s="3"/>
      <c r="AB6628" s="3"/>
      <c r="AC6628" s="3"/>
      <c r="AD6628" s="3"/>
      <c r="AE6628" s="3"/>
      <c r="AF6628" s="3"/>
      <c r="AG6628"/>
      <c r="AH6628"/>
      <c r="AI6628"/>
      <c r="AL6628"/>
      <c r="AN6628"/>
    </row>
    <row r="6629" spans="23:40" s="2" customFormat="1" x14ac:dyDescent="0.25">
      <c r="W6629" s="3"/>
      <c r="X6629" s="4"/>
      <c r="Y6629" s="4"/>
      <c r="Z6629" s="3"/>
      <c r="AA6629" s="3"/>
      <c r="AB6629" s="3"/>
      <c r="AC6629" s="3"/>
      <c r="AD6629" s="3"/>
      <c r="AE6629" s="3"/>
      <c r="AF6629" s="3"/>
      <c r="AG6629"/>
      <c r="AH6629"/>
      <c r="AI6629"/>
      <c r="AL6629"/>
      <c r="AN6629"/>
    </row>
    <row r="6630" spans="23:40" s="2" customFormat="1" x14ac:dyDescent="0.25">
      <c r="W6630" s="3"/>
      <c r="X6630" s="4"/>
      <c r="Y6630" s="4"/>
      <c r="Z6630" s="3"/>
      <c r="AA6630" s="3"/>
      <c r="AB6630" s="3"/>
      <c r="AC6630" s="3"/>
      <c r="AD6630" s="3"/>
      <c r="AE6630" s="3"/>
      <c r="AF6630" s="3"/>
      <c r="AG6630"/>
      <c r="AH6630"/>
      <c r="AI6630"/>
      <c r="AL6630"/>
      <c r="AN6630"/>
    </row>
    <row r="6631" spans="23:40" s="2" customFormat="1" x14ac:dyDescent="0.25">
      <c r="W6631" s="3"/>
      <c r="X6631" s="4"/>
      <c r="Y6631" s="4"/>
      <c r="Z6631" s="3"/>
      <c r="AA6631" s="3"/>
      <c r="AB6631" s="3"/>
      <c r="AC6631" s="3"/>
      <c r="AD6631" s="3"/>
      <c r="AE6631" s="3"/>
      <c r="AF6631" s="3"/>
      <c r="AG6631"/>
      <c r="AH6631"/>
      <c r="AI6631"/>
      <c r="AL6631"/>
      <c r="AN6631"/>
    </row>
    <row r="6632" spans="23:40" s="2" customFormat="1" x14ac:dyDescent="0.25">
      <c r="W6632" s="3"/>
      <c r="X6632" s="4"/>
      <c r="Y6632" s="4"/>
      <c r="Z6632" s="3"/>
      <c r="AA6632" s="3"/>
      <c r="AB6632" s="3"/>
      <c r="AC6632" s="3"/>
      <c r="AD6632" s="3"/>
      <c r="AE6632" s="3"/>
      <c r="AF6632" s="3"/>
      <c r="AG6632"/>
      <c r="AH6632"/>
      <c r="AI6632"/>
      <c r="AL6632"/>
      <c r="AN6632"/>
    </row>
    <row r="6633" spans="23:40" s="2" customFormat="1" x14ac:dyDescent="0.25">
      <c r="W6633" s="3"/>
      <c r="X6633" s="4"/>
      <c r="Y6633" s="4"/>
      <c r="Z6633" s="3"/>
      <c r="AA6633" s="3"/>
      <c r="AB6633" s="3"/>
      <c r="AC6633" s="3"/>
      <c r="AD6633" s="3"/>
      <c r="AE6633" s="3"/>
      <c r="AF6633" s="3"/>
      <c r="AG6633"/>
      <c r="AH6633"/>
      <c r="AI6633"/>
      <c r="AL6633"/>
      <c r="AN6633"/>
    </row>
    <row r="6634" spans="23:40" s="2" customFormat="1" x14ac:dyDescent="0.25">
      <c r="W6634" s="3"/>
      <c r="X6634" s="4"/>
      <c r="Y6634" s="4"/>
      <c r="Z6634" s="3"/>
      <c r="AA6634" s="3"/>
      <c r="AB6634" s="3"/>
      <c r="AC6634" s="3"/>
      <c r="AD6634" s="3"/>
      <c r="AE6634" s="3"/>
      <c r="AF6634" s="3"/>
      <c r="AG6634"/>
      <c r="AH6634"/>
      <c r="AI6634"/>
      <c r="AL6634"/>
      <c r="AN6634"/>
    </row>
    <row r="6635" spans="23:40" s="2" customFormat="1" x14ac:dyDescent="0.25">
      <c r="W6635" s="3"/>
      <c r="X6635" s="4"/>
      <c r="Y6635" s="4"/>
      <c r="Z6635" s="3"/>
      <c r="AA6635" s="3"/>
      <c r="AB6635" s="3"/>
      <c r="AC6635" s="3"/>
      <c r="AD6635" s="3"/>
      <c r="AE6635" s="3"/>
      <c r="AF6635" s="3"/>
      <c r="AG6635"/>
      <c r="AH6635"/>
      <c r="AI6635"/>
      <c r="AL6635"/>
      <c r="AN6635"/>
    </row>
    <row r="6636" spans="23:40" s="2" customFormat="1" x14ac:dyDescent="0.25">
      <c r="W6636" s="3"/>
      <c r="X6636" s="4"/>
      <c r="Y6636" s="4"/>
      <c r="Z6636" s="3"/>
      <c r="AA6636" s="3"/>
      <c r="AB6636" s="3"/>
      <c r="AC6636" s="3"/>
      <c r="AD6636" s="3"/>
      <c r="AE6636" s="3"/>
      <c r="AF6636" s="3"/>
      <c r="AG6636"/>
      <c r="AH6636"/>
      <c r="AI6636"/>
      <c r="AL6636"/>
      <c r="AN6636"/>
    </row>
    <row r="6637" spans="23:40" s="2" customFormat="1" x14ac:dyDescent="0.25">
      <c r="W6637" s="3"/>
      <c r="X6637" s="4"/>
      <c r="Y6637" s="4"/>
      <c r="Z6637" s="3"/>
      <c r="AA6637" s="3"/>
      <c r="AB6637" s="3"/>
      <c r="AC6637" s="3"/>
      <c r="AD6637" s="3"/>
      <c r="AE6637" s="3"/>
      <c r="AF6637" s="3"/>
      <c r="AG6637"/>
      <c r="AH6637"/>
      <c r="AI6637"/>
      <c r="AL6637"/>
      <c r="AN6637"/>
    </row>
    <row r="6638" spans="23:40" s="2" customFormat="1" x14ac:dyDescent="0.25">
      <c r="W6638" s="3"/>
      <c r="X6638" s="4"/>
      <c r="Y6638" s="4"/>
      <c r="Z6638" s="3"/>
      <c r="AA6638" s="3"/>
      <c r="AB6638" s="3"/>
      <c r="AC6638" s="3"/>
      <c r="AD6638" s="3"/>
      <c r="AE6638" s="3"/>
      <c r="AF6638" s="3"/>
      <c r="AG6638"/>
      <c r="AH6638"/>
      <c r="AI6638"/>
      <c r="AL6638"/>
      <c r="AN6638"/>
    </row>
    <row r="6639" spans="23:40" s="2" customFormat="1" x14ac:dyDescent="0.25">
      <c r="W6639" s="3"/>
      <c r="X6639" s="4"/>
      <c r="Y6639" s="4"/>
      <c r="Z6639" s="3"/>
      <c r="AA6639" s="3"/>
      <c r="AB6639" s="3"/>
      <c r="AC6639" s="3"/>
      <c r="AD6639" s="3"/>
      <c r="AE6639" s="3"/>
      <c r="AF6639" s="3"/>
      <c r="AG6639"/>
      <c r="AH6639"/>
      <c r="AI6639"/>
      <c r="AL6639"/>
      <c r="AN6639"/>
    </row>
    <row r="6640" spans="23:40" s="2" customFormat="1" x14ac:dyDescent="0.25">
      <c r="W6640" s="3"/>
      <c r="X6640" s="4"/>
      <c r="Y6640" s="4"/>
      <c r="Z6640" s="3"/>
      <c r="AA6640" s="3"/>
      <c r="AB6640" s="3"/>
      <c r="AC6640" s="3"/>
      <c r="AD6640" s="3"/>
      <c r="AE6640" s="3"/>
      <c r="AF6640" s="3"/>
      <c r="AG6640"/>
      <c r="AH6640"/>
      <c r="AI6640"/>
      <c r="AL6640"/>
      <c r="AN6640"/>
    </row>
    <row r="6641" spans="23:40" s="2" customFormat="1" x14ac:dyDescent="0.25">
      <c r="W6641" s="3"/>
      <c r="X6641" s="4"/>
      <c r="Y6641" s="4"/>
      <c r="Z6641" s="3"/>
      <c r="AA6641" s="3"/>
      <c r="AB6641" s="3"/>
      <c r="AC6641" s="3"/>
      <c r="AD6641" s="3"/>
      <c r="AE6641" s="3"/>
      <c r="AF6641" s="3"/>
      <c r="AG6641"/>
      <c r="AH6641"/>
      <c r="AI6641"/>
      <c r="AL6641"/>
      <c r="AN6641"/>
    </row>
    <row r="6642" spans="23:40" s="2" customFormat="1" x14ac:dyDescent="0.25">
      <c r="W6642" s="3"/>
      <c r="X6642" s="4"/>
      <c r="Y6642" s="4"/>
      <c r="Z6642" s="3"/>
      <c r="AA6642" s="3"/>
      <c r="AB6642" s="3"/>
      <c r="AC6642" s="3"/>
      <c r="AD6642" s="3"/>
      <c r="AE6642" s="3"/>
      <c r="AF6642" s="3"/>
      <c r="AG6642"/>
      <c r="AH6642"/>
      <c r="AI6642"/>
      <c r="AL6642"/>
      <c r="AN6642"/>
    </row>
    <row r="6643" spans="23:40" s="2" customFormat="1" x14ac:dyDescent="0.25">
      <c r="W6643" s="3"/>
      <c r="X6643" s="4"/>
      <c r="Y6643" s="4"/>
      <c r="Z6643" s="3"/>
      <c r="AA6643" s="3"/>
      <c r="AB6643" s="3"/>
      <c r="AC6643" s="3"/>
      <c r="AD6643" s="3"/>
      <c r="AE6643" s="3"/>
      <c r="AF6643" s="3"/>
      <c r="AG6643"/>
      <c r="AH6643"/>
      <c r="AI6643"/>
      <c r="AL6643"/>
      <c r="AN6643"/>
    </row>
    <row r="6644" spans="23:40" s="2" customFormat="1" x14ac:dyDescent="0.25">
      <c r="W6644" s="3"/>
      <c r="X6644" s="4"/>
      <c r="Y6644" s="4"/>
      <c r="Z6644" s="3"/>
      <c r="AA6644" s="3"/>
      <c r="AB6644" s="3"/>
      <c r="AC6644" s="3"/>
      <c r="AD6644" s="3"/>
      <c r="AE6644" s="3"/>
      <c r="AF6644" s="3"/>
      <c r="AG6644"/>
      <c r="AH6644"/>
      <c r="AI6644"/>
      <c r="AL6644"/>
      <c r="AN6644"/>
    </row>
    <row r="6645" spans="23:40" s="2" customFormat="1" x14ac:dyDescent="0.25">
      <c r="W6645" s="3"/>
      <c r="X6645" s="4"/>
      <c r="Y6645" s="4"/>
      <c r="Z6645" s="3"/>
      <c r="AA6645" s="3"/>
      <c r="AB6645" s="3"/>
      <c r="AC6645" s="3"/>
      <c r="AD6645" s="3"/>
      <c r="AE6645" s="3"/>
      <c r="AF6645" s="3"/>
      <c r="AG6645"/>
      <c r="AH6645"/>
      <c r="AI6645"/>
      <c r="AL6645"/>
      <c r="AN6645"/>
    </row>
    <row r="6646" spans="23:40" s="2" customFormat="1" x14ac:dyDescent="0.25">
      <c r="W6646" s="3"/>
      <c r="X6646" s="4"/>
      <c r="Y6646" s="4"/>
      <c r="Z6646" s="3"/>
      <c r="AA6646" s="3"/>
      <c r="AB6646" s="3"/>
      <c r="AC6646" s="3"/>
      <c r="AD6646" s="3"/>
      <c r="AE6646" s="3"/>
      <c r="AF6646" s="3"/>
      <c r="AG6646"/>
      <c r="AH6646"/>
      <c r="AI6646"/>
      <c r="AL6646"/>
      <c r="AN6646"/>
    </row>
    <row r="6647" spans="23:40" s="2" customFormat="1" x14ac:dyDescent="0.25">
      <c r="W6647" s="3"/>
      <c r="X6647" s="4"/>
      <c r="Y6647" s="4"/>
      <c r="Z6647" s="3"/>
      <c r="AA6647" s="3"/>
      <c r="AB6647" s="3"/>
      <c r="AC6647" s="3"/>
      <c r="AD6647" s="3"/>
      <c r="AE6647" s="3"/>
      <c r="AF6647" s="3"/>
      <c r="AG6647"/>
      <c r="AH6647"/>
      <c r="AI6647"/>
      <c r="AL6647"/>
      <c r="AN6647"/>
    </row>
    <row r="6648" spans="23:40" s="2" customFormat="1" x14ac:dyDescent="0.25">
      <c r="W6648" s="3"/>
      <c r="X6648" s="4"/>
      <c r="Y6648" s="4"/>
      <c r="Z6648" s="3"/>
      <c r="AA6648" s="3"/>
      <c r="AB6648" s="3"/>
      <c r="AC6648" s="3"/>
      <c r="AD6648" s="3"/>
      <c r="AE6648" s="3"/>
      <c r="AF6648" s="3"/>
      <c r="AG6648"/>
      <c r="AH6648"/>
      <c r="AI6648"/>
      <c r="AL6648"/>
      <c r="AN6648"/>
    </row>
    <row r="6649" spans="23:40" s="2" customFormat="1" x14ac:dyDescent="0.25">
      <c r="W6649" s="3"/>
      <c r="X6649" s="4"/>
      <c r="Y6649" s="4"/>
      <c r="Z6649" s="3"/>
      <c r="AA6649" s="3"/>
      <c r="AB6649" s="3"/>
      <c r="AC6649" s="3"/>
      <c r="AD6649" s="3"/>
      <c r="AE6649" s="3"/>
      <c r="AF6649" s="3"/>
      <c r="AG6649"/>
      <c r="AH6649"/>
      <c r="AI6649"/>
      <c r="AL6649"/>
      <c r="AN6649"/>
    </row>
    <row r="6650" spans="23:40" s="2" customFormat="1" x14ac:dyDescent="0.25">
      <c r="W6650" s="3"/>
      <c r="X6650" s="4"/>
      <c r="Y6650" s="4"/>
      <c r="Z6650" s="3"/>
      <c r="AA6650" s="3"/>
      <c r="AB6650" s="3"/>
      <c r="AC6650" s="3"/>
      <c r="AD6650" s="3"/>
      <c r="AE6650" s="3"/>
      <c r="AF6650" s="3"/>
      <c r="AG6650"/>
      <c r="AH6650"/>
      <c r="AI6650"/>
      <c r="AL6650"/>
      <c r="AN6650"/>
    </row>
    <row r="6651" spans="23:40" s="2" customFormat="1" x14ac:dyDescent="0.25">
      <c r="W6651" s="3"/>
      <c r="X6651" s="4"/>
      <c r="Y6651" s="4"/>
      <c r="Z6651" s="3"/>
      <c r="AA6651" s="3"/>
      <c r="AB6651" s="3"/>
      <c r="AC6651" s="3"/>
      <c r="AD6651" s="3"/>
      <c r="AE6651" s="3"/>
      <c r="AF6651" s="3"/>
      <c r="AG6651"/>
      <c r="AH6651"/>
      <c r="AI6651"/>
      <c r="AL6651"/>
      <c r="AN6651"/>
    </row>
    <row r="6652" spans="23:40" s="2" customFormat="1" x14ac:dyDescent="0.25">
      <c r="W6652" s="3"/>
      <c r="X6652" s="4"/>
      <c r="Y6652" s="4"/>
      <c r="Z6652" s="3"/>
      <c r="AA6652" s="3"/>
      <c r="AB6652" s="3"/>
      <c r="AC6652" s="3"/>
      <c r="AD6652" s="3"/>
      <c r="AE6652" s="3"/>
      <c r="AF6652" s="3"/>
      <c r="AG6652"/>
      <c r="AH6652"/>
      <c r="AI6652"/>
      <c r="AL6652"/>
      <c r="AN6652"/>
    </row>
    <row r="6653" spans="23:40" s="2" customFormat="1" x14ac:dyDescent="0.25">
      <c r="W6653" s="3"/>
      <c r="X6653" s="4"/>
      <c r="Y6653" s="4"/>
      <c r="Z6653" s="3"/>
      <c r="AA6653" s="3"/>
      <c r="AB6653" s="3"/>
      <c r="AC6653" s="3"/>
      <c r="AD6653" s="3"/>
      <c r="AE6653" s="3"/>
      <c r="AF6653" s="3"/>
      <c r="AG6653"/>
      <c r="AH6653"/>
      <c r="AI6653"/>
      <c r="AL6653"/>
      <c r="AN6653"/>
    </row>
    <row r="6654" spans="23:40" s="2" customFormat="1" x14ac:dyDescent="0.25">
      <c r="W6654" s="3"/>
      <c r="X6654" s="4"/>
      <c r="Y6654" s="4"/>
      <c r="Z6654" s="3"/>
      <c r="AA6654" s="3"/>
      <c r="AB6654" s="3"/>
      <c r="AC6654" s="3"/>
      <c r="AD6654" s="3"/>
      <c r="AE6654" s="3"/>
      <c r="AF6654" s="3"/>
      <c r="AG6654"/>
      <c r="AH6654"/>
      <c r="AI6654"/>
      <c r="AL6654"/>
      <c r="AN6654"/>
    </row>
    <row r="6655" spans="23:40" s="2" customFormat="1" x14ac:dyDescent="0.25">
      <c r="W6655" s="3"/>
      <c r="X6655" s="4"/>
      <c r="Y6655" s="4"/>
      <c r="Z6655" s="3"/>
      <c r="AA6655" s="3"/>
      <c r="AB6655" s="3"/>
      <c r="AC6655" s="3"/>
      <c r="AD6655" s="3"/>
      <c r="AE6655" s="3"/>
      <c r="AF6655" s="3"/>
      <c r="AG6655"/>
      <c r="AH6655"/>
      <c r="AI6655"/>
      <c r="AL6655"/>
      <c r="AN6655"/>
    </row>
    <row r="6656" spans="23:40" s="2" customFormat="1" x14ac:dyDescent="0.25">
      <c r="W6656" s="3"/>
      <c r="X6656" s="4"/>
      <c r="Y6656" s="4"/>
      <c r="Z6656" s="3"/>
      <c r="AA6656" s="3"/>
      <c r="AB6656" s="3"/>
      <c r="AC6656" s="3"/>
      <c r="AD6656" s="3"/>
      <c r="AE6656" s="3"/>
      <c r="AF6656" s="3"/>
      <c r="AG6656"/>
      <c r="AH6656"/>
      <c r="AI6656"/>
      <c r="AL6656"/>
      <c r="AN6656"/>
    </row>
    <row r="6657" spans="23:40" s="2" customFormat="1" x14ac:dyDescent="0.25">
      <c r="W6657" s="3"/>
      <c r="X6657" s="4"/>
      <c r="Y6657" s="4"/>
      <c r="Z6657" s="3"/>
      <c r="AA6657" s="3"/>
      <c r="AB6657" s="3"/>
      <c r="AC6657" s="3"/>
      <c r="AD6657" s="3"/>
      <c r="AE6657" s="3"/>
      <c r="AF6657" s="3"/>
      <c r="AG6657"/>
      <c r="AH6657"/>
      <c r="AI6657"/>
      <c r="AL6657"/>
      <c r="AN6657"/>
    </row>
    <row r="6658" spans="23:40" s="2" customFormat="1" x14ac:dyDescent="0.25">
      <c r="W6658" s="3"/>
      <c r="X6658" s="4"/>
      <c r="Y6658" s="4"/>
      <c r="Z6658" s="3"/>
      <c r="AA6658" s="3"/>
      <c r="AB6658" s="3"/>
      <c r="AC6658" s="3"/>
      <c r="AD6658" s="3"/>
      <c r="AE6658" s="3"/>
      <c r="AF6658" s="3"/>
      <c r="AG6658"/>
      <c r="AH6658"/>
      <c r="AI6658"/>
      <c r="AL6658"/>
      <c r="AN6658"/>
    </row>
    <row r="6659" spans="23:40" s="2" customFormat="1" x14ac:dyDescent="0.25">
      <c r="W6659" s="3"/>
      <c r="X6659" s="4"/>
      <c r="Y6659" s="4"/>
      <c r="Z6659" s="3"/>
      <c r="AA6659" s="3"/>
      <c r="AB6659" s="3"/>
      <c r="AC6659" s="3"/>
      <c r="AD6659" s="3"/>
      <c r="AE6659" s="3"/>
      <c r="AF6659" s="3"/>
      <c r="AG6659"/>
      <c r="AH6659"/>
      <c r="AI6659"/>
      <c r="AL6659"/>
      <c r="AN6659"/>
    </row>
    <row r="6660" spans="23:40" s="2" customFormat="1" x14ac:dyDescent="0.25">
      <c r="W6660" s="3"/>
      <c r="X6660" s="4"/>
      <c r="Y6660" s="4"/>
      <c r="Z6660" s="3"/>
      <c r="AA6660" s="3"/>
      <c r="AB6660" s="3"/>
      <c r="AC6660" s="3"/>
      <c r="AD6660" s="3"/>
      <c r="AE6660" s="3"/>
      <c r="AF6660" s="3"/>
      <c r="AG6660"/>
      <c r="AH6660"/>
      <c r="AI6660"/>
      <c r="AL6660"/>
      <c r="AN6660"/>
    </row>
    <row r="6661" spans="23:40" s="2" customFormat="1" x14ac:dyDescent="0.25">
      <c r="W6661" s="3"/>
      <c r="X6661" s="4"/>
      <c r="Y6661" s="4"/>
      <c r="Z6661" s="3"/>
      <c r="AA6661" s="3"/>
      <c r="AB6661" s="3"/>
      <c r="AC6661" s="3"/>
      <c r="AD6661" s="3"/>
      <c r="AE6661" s="3"/>
      <c r="AF6661" s="3"/>
      <c r="AG6661"/>
      <c r="AH6661"/>
      <c r="AI6661"/>
      <c r="AL6661"/>
      <c r="AN6661"/>
    </row>
    <row r="6662" spans="23:40" s="2" customFormat="1" x14ac:dyDescent="0.25">
      <c r="W6662" s="3"/>
      <c r="X6662" s="4"/>
      <c r="Y6662" s="4"/>
      <c r="Z6662" s="3"/>
      <c r="AA6662" s="3"/>
      <c r="AB6662" s="3"/>
      <c r="AC6662" s="3"/>
      <c r="AD6662" s="3"/>
      <c r="AE6662" s="3"/>
      <c r="AF6662" s="3"/>
      <c r="AG6662"/>
      <c r="AH6662"/>
      <c r="AI6662"/>
      <c r="AL6662"/>
      <c r="AN6662"/>
    </row>
    <row r="6663" spans="23:40" s="2" customFormat="1" x14ac:dyDescent="0.25">
      <c r="W6663" s="3"/>
      <c r="X6663" s="4"/>
      <c r="Y6663" s="4"/>
      <c r="Z6663" s="3"/>
      <c r="AA6663" s="3"/>
      <c r="AB6663" s="3"/>
      <c r="AC6663" s="3"/>
      <c r="AD6663" s="3"/>
      <c r="AE6663" s="3"/>
      <c r="AF6663" s="3"/>
      <c r="AG6663"/>
      <c r="AH6663"/>
      <c r="AI6663"/>
      <c r="AL6663"/>
      <c r="AN6663"/>
    </row>
    <row r="6664" spans="23:40" s="2" customFormat="1" x14ac:dyDescent="0.25">
      <c r="W6664" s="3"/>
      <c r="X6664" s="4"/>
      <c r="Y6664" s="4"/>
      <c r="Z6664" s="3"/>
      <c r="AA6664" s="3"/>
      <c r="AB6664" s="3"/>
      <c r="AC6664" s="3"/>
      <c r="AD6664" s="3"/>
      <c r="AE6664" s="3"/>
      <c r="AF6664" s="3"/>
      <c r="AG6664"/>
      <c r="AH6664"/>
      <c r="AI6664"/>
      <c r="AL6664"/>
      <c r="AN6664"/>
    </row>
    <row r="6665" spans="23:40" s="2" customFormat="1" x14ac:dyDescent="0.25">
      <c r="W6665" s="3"/>
      <c r="X6665" s="4"/>
      <c r="Y6665" s="4"/>
      <c r="Z6665" s="3"/>
      <c r="AA6665" s="3"/>
      <c r="AB6665" s="3"/>
      <c r="AC6665" s="3"/>
      <c r="AD6665" s="3"/>
      <c r="AE6665" s="3"/>
      <c r="AF6665" s="3"/>
      <c r="AG6665"/>
      <c r="AH6665"/>
      <c r="AI6665"/>
      <c r="AL6665"/>
      <c r="AN6665"/>
    </row>
    <row r="6666" spans="23:40" s="2" customFormat="1" x14ac:dyDescent="0.25">
      <c r="W6666" s="3"/>
      <c r="X6666" s="4"/>
      <c r="Y6666" s="4"/>
      <c r="Z6666" s="3"/>
      <c r="AA6666" s="3"/>
      <c r="AB6666" s="3"/>
      <c r="AC6666" s="3"/>
      <c r="AD6666" s="3"/>
      <c r="AE6666" s="3"/>
      <c r="AF6666" s="3"/>
      <c r="AG6666"/>
      <c r="AH6666"/>
      <c r="AI6666"/>
      <c r="AL6666"/>
      <c r="AN6666"/>
    </row>
    <row r="6667" spans="23:40" s="2" customFormat="1" x14ac:dyDescent="0.25">
      <c r="W6667" s="3"/>
      <c r="X6667" s="4"/>
      <c r="Y6667" s="4"/>
      <c r="Z6667" s="3"/>
      <c r="AA6667" s="3"/>
      <c r="AB6667" s="3"/>
      <c r="AC6667" s="3"/>
      <c r="AD6667" s="3"/>
      <c r="AE6667" s="3"/>
      <c r="AF6667" s="3"/>
      <c r="AG6667"/>
      <c r="AH6667"/>
      <c r="AI6667"/>
      <c r="AL6667"/>
      <c r="AN6667"/>
    </row>
    <row r="6668" spans="23:40" s="2" customFormat="1" x14ac:dyDescent="0.25">
      <c r="W6668" s="3"/>
      <c r="X6668" s="4"/>
      <c r="Y6668" s="4"/>
      <c r="Z6668" s="3"/>
      <c r="AA6668" s="3"/>
      <c r="AB6668" s="3"/>
      <c r="AC6668" s="3"/>
      <c r="AD6668" s="3"/>
      <c r="AE6668" s="3"/>
      <c r="AF6668" s="3"/>
      <c r="AG6668"/>
      <c r="AH6668"/>
      <c r="AI6668"/>
      <c r="AL6668"/>
      <c r="AN6668"/>
    </row>
    <row r="6669" spans="23:40" s="2" customFormat="1" x14ac:dyDescent="0.25">
      <c r="W6669" s="3"/>
      <c r="X6669" s="4"/>
      <c r="Y6669" s="4"/>
      <c r="Z6669" s="3"/>
      <c r="AA6669" s="3"/>
      <c r="AB6669" s="3"/>
      <c r="AC6669" s="3"/>
      <c r="AD6669" s="3"/>
      <c r="AE6669" s="3"/>
      <c r="AF6669" s="3"/>
      <c r="AG6669"/>
      <c r="AH6669"/>
      <c r="AI6669"/>
      <c r="AL6669"/>
      <c r="AN6669"/>
    </row>
    <row r="6670" spans="23:40" s="2" customFormat="1" x14ac:dyDescent="0.25">
      <c r="W6670" s="3"/>
      <c r="X6670" s="4"/>
      <c r="Y6670" s="4"/>
      <c r="Z6670" s="3"/>
      <c r="AA6670" s="3"/>
      <c r="AB6670" s="3"/>
      <c r="AC6670" s="3"/>
      <c r="AD6670" s="3"/>
      <c r="AE6670" s="3"/>
      <c r="AF6670" s="3"/>
      <c r="AG6670"/>
      <c r="AH6670"/>
      <c r="AI6670"/>
      <c r="AL6670"/>
      <c r="AN6670"/>
    </row>
    <row r="6671" spans="23:40" s="2" customFormat="1" x14ac:dyDescent="0.25">
      <c r="W6671" s="3"/>
      <c r="X6671" s="4"/>
      <c r="Y6671" s="4"/>
      <c r="Z6671" s="3"/>
      <c r="AA6671" s="3"/>
      <c r="AB6671" s="3"/>
      <c r="AC6671" s="3"/>
      <c r="AD6671" s="3"/>
      <c r="AE6671" s="3"/>
      <c r="AF6671" s="3"/>
      <c r="AG6671"/>
      <c r="AH6671"/>
      <c r="AI6671"/>
      <c r="AL6671"/>
      <c r="AN6671"/>
    </row>
    <row r="6672" spans="23:40" s="2" customFormat="1" x14ac:dyDescent="0.25">
      <c r="W6672" s="3"/>
      <c r="X6672" s="4"/>
      <c r="Y6672" s="4"/>
      <c r="Z6672" s="3"/>
      <c r="AA6672" s="3"/>
      <c r="AB6672" s="3"/>
      <c r="AC6672" s="3"/>
      <c r="AD6672" s="3"/>
      <c r="AE6672" s="3"/>
      <c r="AF6672" s="3"/>
      <c r="AG6672"/>
      <c r="AH6672"/>
      <c r="AI6672"/>
      <c r="AL6672"/>
      <c r="AN6672"/>
    </row>
    <row r="6673" spans="23:40" s="2" customFormat="1" x14ac:dyDescent="0.25">
      <c r="W6673" s="3"/>
      <c r="X6673" s="4"/>
      <c r="Y6673" s="4"/>
      <c r="Z6673" s="3"/>
      <c r="AA6673" s="3"/>
      <c r="AB6673" s="3"/>
      <c r="AC6673" s="3"/>
      <c r="AD6673" s="3"/>
      <c r="AE6673" s="3"/>
      <c r="AF6673" s="3"/>
      <c r="AG6673"/>
      <c r="AH6673"/>
      <c r="AI6673"/>
      <c r="AL6673"/>
      <c r="AN6673"/>
    </row>
    <row r="6674" spans="23:40" s="2" customFormat="1" x14ac:dyDescent="0.25">
      <c r="W6674" s="3"/>
      <c r="X6674" s="4"/>
      <c r="Y6674" s="4"/>
      <c r="Z6674" s="3"/>
      <c r="AA6674" s="3"/>
      <c r="AB6674" s="3"/>
      <c r="AC6674" s="3"/>
      <c r="AD6674" s="3"/>
      <c r="AE6674" s="3"/>
      <c r="AF6674" s="3"/>
      <c r="AG6674"/>
      <c r="AH6674"/>
      <c r="AI6674"/>
      <c r="AL6674"/>
      <c r="AN6674"/>
    </row>
    <row r="6675" spans="23:40" s="2" customFormat="1" x14ac:dyDescent="0.25">
      <c r="W6675" s="3"/>
      <c r="X6675" s="4"/>
      <c r="Y6675" s="4"/>
      <c r="Z6675" s="3"/>
      <c r="AA6675" s="3"/>
      <c r="AB6675" s="3"/>
      <c r="AC6675" s="3"/>
      <c r="AD6675" s="3"/>
      <c r="AE6675" s="3"/>
      <c r="AF6675" s="3"/>
      <c r="AG6675"/>
      <c r="AH6675"/>
      <c r="AI6675"/>
      <c r="AL6675"/>
      <c r="AN6675"/>
    </row>
    <row r="6676" spans="23:40" s="2" customFormat="1" x14ac:dyDescent="0.25">
      <c r="W6676" s="3"/>
      <c r="X6676" s="4"/>
      <c r="Y6676" s="4"/>
      <c r="Z6676" s="3"/>
      <c r="AA6676" s="3"/>
      <c r="AB6676" s="3"/>
      <c r="AC6676" s="3"/>
      <c r="AD6676" s="3"/>
      <c r="AE6676" s="3"/>
      <c r="AF6676" s="3"/>
      <c r="AG6676"/>
      <c r="AH6676"/>
      <c r="AI6676"/>
      <c r="AL6676"/>
      <c r="AN6676"/>
    </row>
    <row r="6677" spans="23:40" s="2" customFormat="1" x14ac:dyDescent="0.25">
      <c r="W6677" s="3"/>
      <c r="X6677" s="4"/>
      <c r="Y6677" s="4"/>
      <c r="Z6677" s="3"/>
      <c r="AA6677" s="3"/>
      <c r="AB6677" s="3"/>
      <c r="AC6677" s="3"/>
      <c r="AD6677" s="3"/>
      <c r="AE6677" s="3"/>
      <c r="AF6677" s="3"/>
      <c r="AG6677"/>
      <c r="AH6677"/>
      <c r="AI6677"/>
      <c r="AL6677"/>
      <c r="AN6677"/>
    </row>
    <row r="6678" spans="23:40" s="2" customFormat="1" x14ac:dyDescent="0.25">
      <c r="W6678" s="3"/>
      <c r="X6678" s="4"/>
      <c r="Y6678" s="4"/>
      <c r="Z6678" s="3"/>
      <c r="AA6678" s="3"/>
      <c r="AB6678" s="3"/>
      <c r="AC6678" s="3"/>
      <c r="AD6678" s="3"/>
      <c r="AE6678" s="3"/>
      <c r="AF6678" s="3"/>
      <c r="AG6678"/>
      <c r="AH6678"/>
      <c r="AI6678"/>
      <c r="AL6678"/>
      <c r="AN6678"/>
    </row>
    <row r="6679" spans="23:40" s="2" customFormat="1" x14ac:dyDescent="0.25">
      <c r="W6679" s="3"/>
      <c r="X6679" s="4"/>
      <c r="Y6679" s="4"/>
      <c r="Z6679" s="3"/>
      <c r="AA6679" s="3"/>
      <c r="AB6679" s="3"/>
      <c r="AC6679" s="3"/>
      <c r="AD6679" s="3"/>
      <c r="AE6679" s="3"/>
      <c r="AF6679" s="3"/>
      <c r="AG6679"/>
      <c r="AH6679"/>
      <c r="AI6679"/>
      <c r="AL6679"/>
      <c r="AN6679"/>
    </row>
    <row r="6680" spans="23:40" s="2" customFormat="1" x14ac:dyDescent="0.25">
      <c r="W6680" s="3"/>
      <c r="X6680" s="4"/>
      <c r="Y6680" s="4"/>
      <c r="Z6680" s="3"/>
      <c r="AA6680" s="3"/>
      <c r="AB6680" s="3"/>
      <c r="AC6680" s="3"/>
      <c r="AD6680" s="3"/>
      <c r="AE6680" s="3"/>
      <c r="AF6680" s="3"/>
      <c r="AG6680"/>
      <c r="AH6680"/>
      <c r="AI6680"/>
      <c r="AL6680"/>
      <c r="AN6680"/>
    </row>
    <row r="6681" spans="23:40" s="2" customFormat="1" x14ac:dyDescent="0.25">
      <c r="W6681" s="3"/>
      <c r="X6681" s="4"/>
      <c r="Y6681" s="4"/>
      <c r="Z6681" s="3"/>
      <c r="AA6681" s="3"/>
      <c r="AB6681" s="3"/>
      <c r="AC6681" s="3"/>
      <c r="AD6681" s="3"/>
      <c r="AE6681" s="3"/>
      <c r="AF6681" s="3"/>
      <c r="AG6681"/>
      <c r="AH6681"/>
      <c r="AI6681"/>
      <c r="AL6681"/>
      <c r="AN6681"/>
    </row>
    <row r="6682" spans="23:40" s="2" customFormat="1" x14ac:dyDescent="0.25">
      <c r="W6682" s="3"/>
      <c r="X6682" s="4"/>
      <c r="Y6682" s="4"/>
      <c r="Z6682" s="3"/>
      <c r="AA6682" s="3"/>
      <c r="AB6682" s="3"/>
      <c r="AC6682" s="3"/>
      <c r="AD6682" s="3"/>
      <c r="AE6682" s="3"/>
      <c r="AF6682" s="3"/>
      <c r="AG6682"/>
      <c r="AH6682"/>
      <c r="AI6682"/>
      <c r="AL6682"/>
      <c r="AN6682"/>
    </row>
    <row r="6683" spans="23:40" s="2" customFormat="1" x14ac:dyDescent="0.25">
      <c r="W6683" s="3"/>
      <c r="X6683" s="4"/>
      <c r="Y6683" s="4"/>
      <c r="Z6683" s="3"/>
      <c r="AA6683" s="3"/>
      <c r="AB6683" s="3"/>
      <c r="AC6683" s="3"/>
      <c r="AD6683" s="3"/>
      <c r="AE6683" s="3"/>
      <c r="AF6683" s="3"/>
      <c r="AG6683"/>
      <c r="AH6683"/>
      <c r="AI6683"/>
      <c r="AL6683"/>
      <c r="AN6683"/>
    </row>
    <row r="6684" spans="23:40" s="2" customFormat="1" x14ac:dyDescent="0.25">
      <c r="W6684" s="3"/>
      <c r="X6684" s="4"/>
      <c r="Y6684" s="4"/>
      <c r="Z6684" s="3"/>
      <c r="AA6684" s="3"/>
      <c r="AB6684" s="3"/>
      <c r="AC6684" s="3"/>
      <c r="AD6684" s="3"/>
      <c r="AE6684" s="3"/>
      <c r="AF6684" s="3"/>
      <c r="AG6684"/>
      <c r="AH6684"/>
      <c r="AI6684"/>
      <c r="AL6684"/>
      <c r="AN6684"/>
    </row>
    <row r="6685" spans="23:40" s="2" customFormat="1" x14ac:dyDescent="0.25">
      <c r="W6685" s="3"/>
      <c r="X6685" s="4"/>
      <c r="Y6685" s="4"/>
      <c r="Z6685" s="3"/>
      <c r="AA6685" s="3"/>
      <c r="AB6685" s="3"/>
      <c r="AC6685" s="3"/>
      <c r="AD6685" s="3"/>
      <c r="AE6685" s="3"/>
      <c r="AF6685" s="3"/>
      <c r="AG6685"/>
      <c r="AH6685"/>
      <c r="AI6685"/>
      <c r="AL6685"/>
      <c r="AN6685"/>
    </row>
    <row r="6686" spans="23:40" s="2" customFormat="1" x14ac:dyDescent="0.25">
      <c r="W6686" s="3"/>
      <c r="X6686" s="4"/>
      <c r="Y6686" s="4"/>
      <c r="Z6686" s="3"/>
      <c r="AA6686" s="3"/>
      <c r="AB6686" s="3"/>
      <c r="AC6686" s="3"/>
      <c r="AD6686" s="3"/>
      <c r="AE6686" s="3"/>
      <c r="AF6686" s="3"/>
      <c r="AG6686"/>
      <c r="AH6686"/>
      <c r="AI6686"/>
      <c r="AL6686"/>
      <c r="AN6686"/>
    </row>
    <row r="6687" spans="23:40" s="2" customFormat="1" x14ac:dyDescent="0.25">
      <c r="W6687" s="3"/>
      <c r="X6687" s="4"/>
      <c r="Y6687" s="4"/>
      <c r="Z6687" s="3"/>
      <c r="AA6687" s="3"/>
      <c r="AB6687" s="3"/>
      <c r="AC6687" s="3"/>
      <c r="AD6687" s="3"/>
      <c r="AE6687" s="3"/>
      <c r="AF6687" s="3"/>
      <c r="AG6687"/>
      <c r="AH6687"/>
      <c r="AI6687"/>
      <c r="AL6687"/>
      <c r="AN6687"/>
    </row>
    <row r="6688" spans="23:40" s="2" customFormat="1" x14ac:dyDescent="0.25">
      <c r="W6688" s="3"/>
      <c r="X6688" s="4"/>
      <c r="Y6688" s="4"/>
      <c r="Z6688" s="3"/>
      <c r="AA6688" s="3"/>
      <c r="AB6688" s="3"/>
      <c r="AC6688" s="3"/>
      <c r="AD6688" s="3"/>
      <c r="AE6688" s="3"/>
      <c r="AF6688" s="3"/>
      <c r="AG6688"/>
      <c r="AH6688"/>
      <c r="AI6688"/>
      <c r="AL6688"/>
      <c r="AN6688"/>
    </row>
    <row r="6689" spans="23:40" s="2" customFormat="1" x14ac:dyDescent="0.25">
      <c r="W6689" s="3"/>
      <c r="X6689" s="4"/>
      <c r="Y6689" s="4"/>
      <c r="Z6689" s="3"/>
      <c r="AA6689" s="3"/>
      <c r="AB6689" s="3"/>
      <c r="AC6689" s="3"/>
      <c r="AD6689" s="3"/>
      <c r="AE6689" s="3"/>
      <c r="AF6689" s="3"/>
      <c r="AG6689"/>
      <c r="AH6689"/>
      <c r="AI6689"/>
      <c r="AL6689"/>
      <c r="AN6689"/>
    </row>
    <row r="6690" spans="23:40" s="2" customFormat="1" x14ac:dyDescent="0.25">
      <c r="W6690" s="3"/>
      <c r="X6690" s="4"/>
      <c r="Y6690" s="4"/>
      <c r="Z6690" s="3"/>
      <c r="AA6690" s="3"/>
      <c r="AB6690" s="3"/>
      <c r="AC6690" s="3"/>
      <c r="AD6690" s="3"/>
      <c r="AE6690" s="3"/>
      <c r="AF6690" s="3"/>
      <c r="AG6690"/>
      <c r="AH6690"/>
      <c r="AI6690"/>
      <c r="AL6690"/>
      <c r="AN6690"/>
    </row>
    <row r="6691" spans="23:40" s="2" customFormat="1" x14ac:dyDescent="0.25">
      <c r="W6691" s="3"/>
      <c r="X6691" s="4"/>
      <c r="Y6691" s="4"/>
      <c r="Z6691" s="3"/>
      <c r="AA6691" s="3"/>
      <c r="AB6691" s="3"/>
      <c r="AC6691" s="3"/>
      <c r="AD6691" s="3"/>
      <c r="AE6691" s="3"/>
      <c r="AF6691" s="3"/>
      <c r="AG6691"/>
      <c r="AH6691"/>
      <c r="AI6691"/>
      <c r="AL6691"/>
      <c r="AN6691"/>
    </row>
    <row r="6692" spans="23:40" s="2" customFormat="1" x14ac:dyDescent="0.25">
      <c r="W6692" s="3"/>
      <c r="X6692" s="4"/>
      <c r="Y6692" s="4"/>
      <c r="Z6692" s="3"/>
      <c r="AA6692" s="3"/>
      <c r="AB6692" s="3"/>
      <c r="AC6692" s="3"/>
      <c r="AD6692" s="3"/>
      <c r="AE6692" s="3"/>
      <c r="AF6692" s="3"/>
      <c r="AG6692"/>
      <c r="AH6692"/>
      <c r="AI6692"/>
      <c r="AL6692"/>
      <c r="AN6692"/>
    </row>
    <row r="6693" spans="23:40" s="2" customFormat="1" x14ac:dyDescent="0.25">
      <c r="W6693" s="3"/>
      <c r="X6693" s="4"/>
      <c r="Y6693" s="4"/>
      <c r="Z6693" s="3"/>
      <c r="AA6693" s="3"/>
      <c r="AB6693" s="3"/>
      <c r="AC6693" s="3"/>
      <c r="AD6693" s="3"/>
      <c r="AE6693" s="3"/>
      <c r="AF6693" s="3"/>
      <c r="AG6693"/>
      <c r="AH6693"/>
      <c r="AI6693"/>
      <c r="AL6693"/>
      <c r="AN6693"/>
    </row>
    <row r="6694" spans="23:40" s="2" customFormat="1" x14ac:dyDescent="0.25">
      <c r="W6694" s="3"/>
      <c r="X6694" s="4"/>
      <c r="Y6694" s="4"/>
      <c r="Z6694" s="3"/>
      <c r="AA6694" s="3"/>
      <c r="AB6694" s="3"/>
      <c r="AC6694" s="3"/>
      <c r="AD6694" s="3"/>
      <c r="AE6694" s="3"/>
      <c r="AF6694" s="3"/>
      <c r="AG6694"/>
      <c r="AH6694"/>
      <c r="AI6694"/>
      <c r="AL6694"/>
      <c r="AN6694"/>
    </row>
    <row r="6695" spans="23:40" s="2" customFormat="1" x14ac:dyDescent="0.25">
      <c r="W6695" s="3"/>
      <c r="X6695" s="4"/>
      <c r="Y6695" s="4"/>
      <c r="Z6695" s="3"/>
      <c r="AA6695" s="3"/>
      <c r="AB6695" s="3"/>
      <c r="AC6695" s="3"/>
      <c r="AD6695" s="3"/>
      <c r="AE6695" s="3"/>
      <c r="AF6695" s="3"/>
      <c r="AG6695"/>
      <c r="AH6695"/>
      <c r="AI6695"/>
      <c r="AL6695"/>
      <c r="AN6695"/>
    </row>
    <row r="6696" spans="23:40" s="2" customFormat="1" x14ac:dyDescent="0.25">
      <c r="W6696" s="3"/>
      <c r="X6696" s="4"/>
      <c r="Y6696" s="4"/>
      <c r="Z6696" s="3"/>
      <c r="AA6696" s="3"/>
      <c r="AB6696" s="3"/>
      <c r="AC6696" s="3"/>
      <c r="AD6696" s="3"/>
      <c r="AE6696" s="3"/>
      <c r="AF6696" s="3"/>
      <c r="AG6696"/>
      <c r="AH6696"/>
      <c r="AI6696"/>
      <c r="AL6696"/>
      <c r="AN6696"/>
    </row>
    <row r="6697" spans="23:40" s="2" customFormat="1" x14ac:dyDescent="0.25">
      <c r="W6697" s="3"/>
      <c r="X6697" s="4"/>
      <c r="Y6697" s="4"/>
      <c r="Z6697" s="3"/>
      <c r="AA6697" s="3"/>
      <c r="AB6697" s="3"/>
      <c r="AC6697" s="3"/>
      <c r="AD6697" s="3"/>
      <c r="AE6697" s="3"/>
      <c r="AF6697" s="3"/>
      <c r="AG6697"/>
      <c r="AH6697"/>
      <c r="AI6697"/>
      <c r="AL6697"/>
      <c r="AN6697"/>
    </row>
    <row r="6698" spans="23:40" s="2" customFormat="1" x14ac:dyDescent="0.25">
      <c r="W6698" s="3"/>
      <c r="X6698" s="4"/>
      <c r="Y6698" s="4"/>
      <c r="Z6698" s="3"/>
      <c r="AA6698" s="3"/>
      <c r="AB6698" s="3"/>
      <c r="AC6698" s="3"/>
      <c r="AD6698" s="3"/>
      <c r="AE6698" s="3"/>
      <c r="AF6698" s="3"/>
      <c r="AG6698"/>
      <c r="AH6698"/>
      <c r="AI6698"/>
      <c r="AL6698"/>
      <c r="AN6698"/>
    </row>
    <row r="6699" spans="23:40" s="2" customFormat="1" x14ac:dyDescent="0.25">
      <c r="W6699" s="3"/>
      <c r="X6699" s="4"/>
      <c r="Y6699" s="4"/>
      <c r="Z6699" s="3"/>
      <c r="AA6699" s="3"/>
      <c r="AB6699" s="3"/>
      <c r="AC6699" s="3"/>
      <c r="AD6699" s="3"/>
      <c r="AE6699" s="3"/>
      <c r="AF6699" s="3"/>
      <c r="AG6699"/>
      <c r="AH6699"/>
      <c r="AI6699"/>
      <c r="AL6699"/>
      <c r="AN6699"/>
    </row>
    <row r="6700" spans="23:40" s="2" customFormat="1" x14ac:dyDescent="0.25">
      <c r="W6700" s="3"/>
      <c r="X6700" s="4"/>
      <c r="Y6700" s="4"/>
      <c r="Z6700" s="3"/>
      <c r="AA6700" s="3"/>
      <c r="AB6700" s="3"/>
      <c r="AC6700" s="3"/>
      <c r="AD6700" s="3"/>
      <c r="AE6700" s="3"/>
      <c r="AF6700" s="3"/>
      <c r="AG6700"/>
      <c r="AH6700"/>
      <c r="AI6700"/>
      <c r="AL6700"/>
      <c r="AN6700"/>
    </row>
    <row r="6701" spans="23:40" s="2" customFormat="1" x14ac:dyDescent="0.25">
      <c r="W6701" s="3"/>
      <c r="X6701" s="4"/>
      <c r="Y6701" s="4"/>
      <c r="Z6701" s="3"/>
      <c r="AA6701" s="3"/>
      <c r="AB6701" s="3"/>
      <c r="AC6701" s="3"/>
      <c r="AD6701" s="3"/>
      <c r="AE6701" s="3"/>
      <c r="AF6701" s="3"/>
      <c r="AG6701"/>
      <c r="AH6701"/>
      <c r="AI6701"/>
      <c r="AL6701"/>
      <c r="AN6701"/>
    </row>
    <row r="6702" spans="23:40" s="2" customFormat="1" x14ac:dyDescent="0.25">
      <c r="W6702" s="3"/>
      <c r="X6702" s="4"/>
      <c r="Y6702" s="4"/>
      <c r="Z6702" s="3"/>
      <c r="AA6702" s="3"/>
      <c r="AB6702" s="3"/>
      <c r="AC6702" s="3"/>
      <c r="AD6702" s="3"/>
      <c r="AE6702" s="3"/>
      <c r="AF6702" s="3"/>
      <c r="AG6702"/>
      <c r="AH6702"/>
      <c r="AI6702"/>
      <c r="AL6702"/>
      <c r="AN6702"/>
    </row>
    <row r="6703" spans="23:40" s="2" customFormat="1" x14ac:dyDescent="0.25">
      <c r="W6703" s="3"/>
      <c r="X6703" s="4"/>
      <c r="Y6703" s="4"/>
      <c r="Z6703" s="3"/>
      <c r="AA6703" s="3"/>
      <c r="AB6703" s="3"/>
      <c r="AC6703" s="3"/>
      <c r="AD6703" s="3"/>
      <c r="AE6703" s="3"/>
      <c r="AF6703" s="3"/>
      <c r="AG6703"/>
      <c r="AH6703"/>
      <c r="AI6703"/>
      <c r="AL6703"/>
      <c r="AN6703"/>
    </row>
    <row r="6704" spans="23:40" s="2" customFormat="1" x14ac:dyDescent="0.25">
      <c r="W6704" s="3"/>
      <c r="X6704" s="4"/>
      <c r="Y6704" s="4"/>
      <c r="Z6704" s="3"/>
      <c r="AA6704" s="3"/>
      <c r="AB6704" s="3"/>
      <c r="AC6704" s="3"/>
      <c r="AD6704" s="3"/>
      <c r="AE6704" s="3"/>
      <c r="AF6704" s="3"/>
      <c r="AG6704"/>
      <c r="AH6704"/>
      <c r="AI6704"/>
      <c r="AL6704"/>
      <c r="AN6704"/>
    </row>
    <row r="6705" spans="23:40" s="2" customFormat="1" x14ac:dyDescent="0.25">
      <c r="W6705" s="3"/>
      <c r="X6705" s="4"/>
      <c r="Y6705" s="4"/>
      <c r="Z6705" s="3"/>
      <c r="AA6705" s="3"/>
      <c r="AB6705" s="3"/>
      <c r="AC6705" s="3"/>
      <c r="AD6705" s="3"/>
      <c r="AE6705" s="3"/>
      <c r="AF6705" s="3"/>
      <c r="AG6705"/>
      <c r="AH6705"/>
      <c r="AI6705"/>
      <c r="AL6705"/>
      <c r="AN6705"/>
    </row>
    <row r="6706" spans="23:40" s="2" customFormat="1" x14ac:dyDescent="0.25">
      <c r="W6706" s="3"/>
      <c r="X6706" s="4"/>
      <c r="Y6706" s="4"/>
      <c r="Z6706" s="3"/>
      <c r="AA6706" s="3"/>
      <c r="AB6706" s="3"/>
      <c r="AC6706" s="3"/>
      <c r="AD6706" s="3"/>
      <c r="AE6706" s="3"/>
      <c r="AF6706" s="3"/>
      <c r="AG6706"/>
      <c r="AH6706"/>
      <c r="AI6706"/>
      <c r="AL6706"/>
      <c r="AN6706"/>
    </row>
    <row r="6707" spans="23:40" s="2" customFormat="1" x14ac:dyDescent="0.25">
      <c r="W6707" s="3"/>
      <c r="X6707" s="4"/>
      <c r="Y6707" s="4"/>
      <c r="Z6707" s="3"/>
      <c r="AA6707" s="3"/>
      <c r="AB6707" s="3"/>
      <c r="AC6707" s="3"/>
      <c r="AD6707" s="3"/>
      <c r="AE6707" s="3"/>
      <c r="AF6707" s="3"/>
      <c r="AG6707"/>
      <c r="AH6707"/>
      <c r="AI6707"/>
      <c r="AL6707"/>
      <c r="AN6707"/>
    </row>
    <row r="6708" spans="23:40" s="2" customFormat="1" x14ac:dyDescent="0.25">
      <c r="W6708" s="3"/>
      <c r="X6708" s="4"/>
      <c r="Y6708" s="4"/>
      <c r="Z6708" s="3"/>
      <c r="AA6708" s="3"/>
      <c r="AB6708" s="3"/>
      <c r="AC6708" s="3"/>
      <c r="AD6708" s="3"/>
      <c r="AE6708" s="3"/>
      <c r="AF6708" s="3"/>
      <c r="AG6708"/>
      <c r="AH6708"/>
      <c r="AI6708"/>
      <c r="AL6708"/>
      <c r="AN6708"/>
    </row>
    <row r="6709" spans="23:40" s="2" customFormat="1" x14ac:dyDescent="0.25">
      <c r="W6709" s="3"/>
      <c r="X6709" s="4"/>
      <c r="Y6709" s="4"/>
      <c r="Z6709" s="3"/>
      <c r="AA6709" s="3"/>
      <c r="AB6709" s="3"/>
      <c r="AC6709" s="3"/>
      <c r="AD6709" s="3"/>
      <c r="AE6709" s="3"/>
      <c r="AF6709" s="3"/>
      <c r="AG6709"/>
      <c r="AH6709"/>
      <c r="AI6709"/>
      <c r="AL6709"/>
      <c r="AN6709"/>
    </row>
    <row r="6710" spans="23:40" s="2" customFormat="1" x14ac:dyDescent="0.25">
      <c r="W6710" s="3"/>
      <c r="X6710" s="4"/>
      <c r="Y6710" s="4"/>
      <c r="Z6710" s="3"/>
      <c r="AA6710" s="3"/>
      <c r="AB6710" s="3"/>
      <c r="AC6710" s="3"/>
      <c r="AD6710" s="3"/>
      <c r="AE6710" s="3"/>
      <c r="AF6710" s="3"/>
      <c r="AG6710"/>
      <c r="AH6710"/>
      <c r="AI6710"/>
      <c r="AL6710"/>
      <c r="AN6710"/>
    </row>
    <row r="6711" spans="23:40" s="2" customFormat="1" x14ac:dyDescent="0.25">
      <c r="W6711" s="3"/>
      <c r="X6711" s="4"/>
      <c r="Y6711" s="4"/>
      <c r="Z6711" s="3"/>
      <c r="AA6711" s="3"/>
      <c r="AB6711" s="3"/>
      <c r="AC6711" s="3"/>
      <c r="AD6711" s="3"/>
      <c r="AE6711" s="3"/>
      <c r="AF6711" s="3"/>
      <c r="AG6711"/>
      <c r="AH6711"/>
      <c r="AI6711"/>
      <c r="AL6711"/>
      <c r="AN6711"/>
    </row>
    <row r="6712" spans="23:40" s="2" customFormat="1" x14ac:dyDescent="0.25">
      <c r="W6712" s="3"/>
      <c r="X6712" s="4"/>
      <c r="Y6712" s="4"/>
      <c r="Z6712" s="3"/>
      <c r="AA6712" s="3"/>
      <c r="AB6712" s="3"/>
      <c r="AC6712" s="3"/>
      <c r="AD6712" s="3"/>
      <c r="AE6712" s="3"/>
      <c r="AF6712" s="3"/>
      <c r="AG6712"/>
      <c r="AH6712"/>
      <c r="AI6712"/>
      <c r="AL6712"/>
      <c r="AN6712"/>
    </row>
    <row r="6713" spans="23:40" s="2" customFormat="1" x14ac:dyDescent="0.25">
      <c r="W6713" s="3"/>
      <c r="X6713" s="4"/>
      <c r="Y6713" s="4"/>
      <c r="Z6713" s="3"/>
      <c r="AA6713" s="3"/>
      <c r="AB6713" s="3"/>
      <c r="AC6713" s="3"/>
      <c r="AD6713" s="3"/>
      <c r="AE6713" s="3"/>
      <c r="AF6713" s="3"/>
      <c r="AG6713"/>
      <c r="AH6713"/>
      <c r="AI6713"/>
      <c r="AL6713"/>
      <c r="AN6713"/>
    </row>
    <row r="6714" spans="23:40" s="2" customFormat="1" x14ac:dyDescent="0.25">
      <c r="W6714" s="3"/>
      <c r="X6714" s="4"/>
      <c r="Y6714" s="4"/>
      <c r="Z6714" s="3"/>
      <c r="AA6714" s="3"/>
      <c r="AB6714" s="3"/>
      <c r="AC6714" s="3"/>
      <c r="AD6714" s="3"/>
      <c r="AE6714" s="3"/>
      <c r="AF6714" s="3"/>
      <c r="AG6714"/>
      <c r="AH6714"/>
      <c r="AI6714"/>
      <c r="AL6714"/>
      <c r="AN6714"/>
    </row>
    <row r="6715" spans="23:40" s="2" customFormat="1" x14ac:dyDescent="0.25">
      <c r="W6715" s="3"/>
      <c r="X6715" s="4"/>
      <c r="Y6715" s="4"/>
      <c r="Z6715" s="3"/>
      <c r="AA6715" s="3"/>
      <c r="AB6715" s="3"/>
      <c r="AC6715" s="3"/>
      <c r="AD6715" s="3"/>
      <c r="AE6715" s="3"/>
      <c r="AF6715" s="3"/>
      <c r="AG6715"/>
      <c r="AH6715"/>
      <c r="AI6715"/>
      <c r="AL6715"/>
      <c r="AN6715"/>
    </row>
    <row r="6716" spans="23:40" s="2" customFormat="1" x14ac:dyDescent="0.25">
      <c r="W6716" s="3"/>
      <c r="X6716" s="4"/>
      <c r="Y6716" s="4"/>
      <c r="Z6716" s="3"/>
      <c r="AA6716" s="3"/>
      <c r="AB6716" s="3"/>
      <c r="AC6716" s="3"/>
      <c r="AD6716" s="3"/>
      <c r="AE6716" s="3"/>
      <c r="AF6716" s="3"/>
      <c r="AG6716"/>
      <c r="AH6716"/>
      <c r="AI6716"/>
      <c r="AL6716"/>
      <c r="AN6716"/>
    </row>
    <row r="6717" spans="23:40" s="2" customFormat="1" x14ac:dyDescent="0.25">
      <c r="W6717" s="3"/>
      <c r="X6717" s="4"/>
      <c r="Y6717" s="4"/>
      <c r="Z6717" s="3"/>
      <c r="AA6717" s="3"/>
      <c r="AB6717" s="3"/>
      <c r="AC6717" s="3"/>
      <c r="AD6717" s="3"/>
      <c r="AE6717" s="3"/>
      <c r="AF6717" s="3"/>
      <c r="AG6717"/>
      <c r="AH6717"/>
      <c r="AI6717"/>
      <c r="AL6717"/>
      <c r="AN6717"/>
    </row>
    <row r="6718" spans="23:40" s="2" customFormat="1" x14ac:dyDescent="0.25">
      <c r="W6718" s="3"/>
      <c r="X6718" s="4"/>
      <c r="Y6718" s="4"/>
      <c r="Z6718" s="3"/>
      <c r="AA6718" s="3"/>
      <c r="AB6718" s="3"/>
      <c r="AC6718" s="3"/>
      <c r="AD6718" s="3"/>
      <c r="AE6718" s="3"/>
      <c r="AF6718" s="3"/>
      <c r="AG6718"/>
      <c r="AH6718"/>
      <c r="AI6718"/>
      <c r="AL6718"/>
      <c r="AN6718"/>
    </row>
    <row r="6719" spans="23:40" s="2" customFormat="1" x14ac:dyDescent="0.25">
      <c r="W6719" s="3"/>
      <c r="X6719" s="4"/>
      <c r="Y6719" s="4"/>
      <c r="Z6719" s="3"/>
      <c r="AA6719" s="3"/>
      <c r="AB6719" s="3"/>
      <c r="AC6719" s="3"/>
      <c r="AD6719" s="3"/>
      <c r="AE6719" s="3"/>
      <c r="AF6719" s="3"/>
      <c r="AG6719"/>
      <c r="AH6719"/>
      <c r="AI6719"/>
      <c r="AL6719"/>
      <c r="AN6719"/>
    </row>
    <row r="6720" spans="23:40" s="2" customFormat="1" x14ac:dyDescent="0.25">
      <c r="W6720" s="3"/>
      <c r="X6720" s="4"/>
      <c r="Y6720" s="4"/>
      <c r="Z6720" s="3"/>
      <c r="AA6720" s="3"/>
      <c r="AB6720" s="3"/>
      <c r="AC6720" s="3"/>
      <c r="AD6720" s="3"/>
      <c r="AE6720" s="3"/>
      <c r="AF6720" s="3"/>
      <c r="AG6720"/>
      <c r="AH6720"/>
      <c r="AI6720"/>
      <c r="AL6720"/>
      <c r="AN6720"/>
    </row>
    <row r="6721" spans="23:40" s="2" customFormat="1" x14ac:dyDescent="0.25">
      <c r="W6721" s="3"/>
      <c r="X6721" s="4"/>
      <c r="Y6721" s="4"/>
      <c r="Z6721" s="3"/>
      <c r="AA6721" s="3"/>
      <c r="AB6721" s="3"/>
      <c r="AC6721" s="3"/>
      <c r="AD6721" s="3"/>
      <c r="AE6721" s="3"/>
      <c r="AF6721" s="3"/>
      <c r="AG6721"/>
      <c r="AH6721"/>
      <c r="AI6721"/>
      <c r="AL6721"/>
      <c r="AN6721"/>
    </row>
    <row r="6722" spans="23:40" s="2" customFormat="1" x14ac:dyDescent="0.25">
      <c r="W6722" s="3"/>
      <c r="X6722" s="4"/>
      <c r="Y6722" s="4"/>
      <c r="Z6722" s="3"/>
      <c r="AA6722" s="3"/>
      <c r="AB6722" s="3"/>
      <c r="AC6722" s="3"/>
      <c r="AD6722" s="3"/>
      <c r="AE6722" s="3"/>
      <c r="AF6722" s="3"/>
      <c r="AG6722"/>
      <c r="AH6722"/>
      <c r="AI6722"/>
      <c r="AL6722"/>
      <c r="AN6722"/>
    </row>
    <row r="6723" spans="23:40" s="2" customFormat="1" x14ac:dyDescent="0.25">
      <c r="W6723" s="3"/>
      <c r="X6723" s="4"/>
      <c r="Y6723" s="4"/>
      <c r="Z6723" s="3"/>
      <c r="AA6723" s="3"/>
      <c r="AB6723" s="3"/>
      <c r="AC6723" s="3"/>
      <c r="AD6723" s="3"/>
      <c r="AE6723" s="3"/>
      <c r="AF6723" s="3"/>
      <c r="AG6723"/>
      <c r="AH6723"/>
      <c r="AI6723"/>
      <c r="AL6723"/>
      <c r="AN6723"/>
    </row>
    <row r="6724" spans="23:40" s="2" customFormat="1" x14ac:dyDescent="0.25">
      <c r="W6724" s="3"/>
      <c r="X6724" s="4"/>
      <c r="Y6724" s="4"/>
      <c r="Z6724" s="3"/>
      <c r="AA6724" s="3"/>
      <c r="AB6724" s="3"/>
      <c r="AC6724" s="3"/>
      <c r="AD6724" s="3"/>
      <c r="AE6724" s="3"/>
      <c r="AF6724" s="3"/>
      <c r="AG6724"/>
      <c r="AH6724"/>
      <c r="AI6724"/>
      <c r="AL6724"/>
      <c r="AN6724"/>
    </row>
    <row r="6725" spans="23:40" s="2" customFormat="1" x14ac:dyDescent="0.25">
      <c r="W6725" s="3"/>
      <c r="X6725" s="4"/>
      <c r="Y6725" s="4"/>
      <c r="Z6725" s="3"/>
      <c r="AA6725" s="3"/>
      <c r="AB6725" s="3"/>
      <c r="AC6725" s="3"/>
      <c r="AD6725" s="3"/>
      <c r="AE6725" s="3"/>
      <c r="AF6725" s="3"/>
      <c r="AG6725"/>
      <c r="AH6725"/>
      <c r="AI6725"/>
      <c r="AL6725"/>
      <c r="AN6725"/>
    </row>
    <row r="6726" spans="23:40" s="2" customFormat="1" x14ac:dyDescent="0.25">
      <c r="W6726" s="3"/>
      <c r="X6726" s="4"/>
      <c r="Y6726" s="4"/>
      <c r="Z6726" s="3"/>
      <c r="AA6726" s="3"/>
      <c r="AB6726" s="3"/>
      <c r="AC6726" s="3"/>
      <c r="AD6726" s="3"/>
      <c r="AE6726" s="3"/>
      <c r="AF6726" s="3"/>
      <c r="AG6726"/>
      <c r="AH6726"/>
      <c r="AI6726"/>
      <c r="AL6726"/>
      <c r="AN6726"/>
    </row>
    <row r="6727" spans="23:40" s="2" customFormat="1" x14ac:dyDescent="0.25">
      <c r="W6727" s="3"/>
      <c r="X6727" s="4"/>
      <c r="Y6727" s="4"/>
      <c r="Z6727" s="3"/>
      <c r="AA6727" s="3"/>
      <c r="AB6727" s="3"/>
      <c r="AC6727" s="3"/>
      <c r="AD6727" s="3"/>
      <c r="AE6727" s="3"/>
      <c r="AF6727" s="3"/>
      <c r="AG6727"/>
      <c r="AH6727"/>
      <c r="AI6727"/>
      <c r="AL6727"/>
      <c r="AN6727"/>
    </row>
    <row r="6728" spans="23:40" s="2" customFormat="1" x14ac:dyDescent="0.25">
      <c r="W6728" s="3"/>
      <c r="X6728" s="4"/>
      <c r="Y6728" s="4"/>
      <c r="Z6728" s="3"/>
      <c r="AA6728" s="3"/>
      <c r="AB6728" s="3"/>
      <c r="AC6728" s="3"/>
      <c r="AD6728" s="3"/>
      <c r="AE6728" s="3"/>
      <c r="AF6728" s="3"/>
      <c r="AG6728"/>
      <c r="AH6728"/>
      <c r="AI6728"/>
      <c r="AL6728"/>
      <c r="AN6728"/>
    </row>
    <row r="6729" spans="23:40" s="2" customFormat="1" x14ac:dyDescent="0.25">
      <c r="W6729" s="3"/>
      <c r="X6729" s="4"/>
      <c r="Y6729" s="4"/>
      <c r="Z6729" s="3"/>
      <c r="AA6729" s="3"/>
      <c r="AB6729" s="3"/>
      <c r="AC6729" s="3"/>
      <c r="AD6729" s="3"/>
      <c r="AE6729" s="3"/>
      <c r="AF6729" s="3"/>
      <c r="AG6729"/>
      <c r="AH6729"/>
      <c r="AI6729"/>
      <c r="AL6729"/>
      <c r="AN6729"/>
    </row>
    <row r="6730" spans="23:40" s="2" customFormat="1" x14ac:dyDescent="0.25">
      <c r="W6730" s="3"/>
      <c r="X6730" s="4"/>
      <c r="Y6730" s="4"/>
      <c r="Z6730" s="3"/>
      <c r="AA6730" s="3"/>
      <c r="AB6730" s="3"/>
      <c r="AC6730" s="3"/>
      <c r="AD6730" s="3"/>
      <c r="AE6730" s="3"/>
      <c r="AF6730" s="3"/>
      <c r="AG6730"/>
      <c r="AH6730"/>
      <c r="AI6730"/>
      <c r="AL6730"/>
      <c r="AN6730"/>
    </row>
    <row r="6731" spans="23:40" s="2" customFormat="1" x14ac:dyDescent="0.25">
      <c r="W6731" s="3"/>
      <c r="X6731" s="4"/>
      <c r="Y6731" s="4"/>
      <c r="Z6731" s="3"/>
      <c r="AA6731" s="3"/>
      <c r="AB6731" s="3"/>
      <c r="AC6731" s="3"/>
      <c r="AD6731" s="3"/>
      <c r="AE6731" s="3"/>
      <c r="AF6731" s="3"/>
      <c r="AG6731"/>
      <c r="AH6731"/>
      <c r="AI6731"/>
      <c r="AL6731"/>
      <c r="AN6731"/>
    </row>
    <row r="6732" spans="23:40" s="2" customFormat="1" x14ac:dyDescent="0.25">
      <c r="W6732" s="3"/>
      <c r="X6732" s="4"/>
      <c r="Y6732" s="4"/>
      <c r="Z6732" s="3"/>
      <c r="AA6732" s="3"/>
      <c r="AB6732" s="3"/>
      <c r="AC6732" s="3"/>
      <c r="AD6732" s="3"/>
      <c r="AE6732" s="3"/>
      <c r="AF6732" s="3"/>
      <c r="AG6732"/>
      <c r="AH6732"/>
      <c r="AI6732"/>
      <c r="AL6732"/>
      <c r="AN6732"/>
    </row>
    <row r="6733" spans="23:40" s="2" customFormat="1" x14ac:dyDescent="0.25">
      <c r="W6733" s="3"/>
      <c r="X6733" s="4"/>
      <c r="Y6733" s="4"/>
      <c r="Z6733" s="3"/>
      <c r="AA6733" s="3"/>
      <c r="AB6733" s="3"/>
      <c r="AC6733" s="3"/>
      <c r="AD6733" s="3"/>
      <c r="AE6733" s="3"/>
      <c r="AF6733" s="3"/>
      <c r="AG6733"/>
      <c r="AH6733"/>
      <c r="AI6733"/>
      <c r="AL6733"/>
      <c r="AN6733"/>
    </row>
    <row r="6734" spans="23:40" s="2" customFormat="1" x14ac:dyDescent="0.25">
      <c r="W6734" s="3"/>
      <c r="X6734" s="4"/>
      <c r="Y6734" s="4"/>
      <c r="Z6734" s="3"/>
      <c r="AA6734" s="3"/>
      <c r="AB6734" s="3"/>
      <c r="AC6734" s="3"/>
      <c r="AD6734" s="3"/>
      <c r="AE6734" s="3"/>
      <c r="AF6734" s="3"/>
      <c r="AG6734"/>
      <c r="AH6734"/>
      <c r="AI6734"/>
      <c r="AL6734"/>
      <c r="AN6734"/>
    </row>
    <row r="6735" spans="23:40" s="2" customFormat="1" x14ac:dyDescent="0.25">
      <c r="W6735" s="3"/>
      <c r="X6735" s="4"/>
      <c r="Y6735" s="4"/>
      <c r="Z6735" s="3"/>
      <c r="AA6735" s="3"/>
      <c r="AB6735" s="3"/>
      <c r="AC6735" s="3"/>
      <c r="AD6735" s="3"/>
      <c r="AE6735" s="3"/>
      <c r="AF6735" s="3"/>
      <c r="AG6735"/>
      <c r="AH6735"/>
      <c r="AI6735"/>
      <c r="AL6735"/>
      <c r="AN6735"/>
    </row>
    <row r="6736" spans="23:40" s="2" customFormat="1" x14ac:dyDescent="0.25">
      <c r="W6736" s="3"/>
      <c r="X6736" s="4"/>
      <c r="Y6736" s="4"/>
      <c r="Z6736" s="3"/>
      <c r="AA6736" s="3"/>
      <c r="AB6736" s="3"/>
      <c r="AC6736" s="3"/>
      <c r="AD6736" s="3"/>
      <c r="AE6736" s="3"/>
      <c r="AF6736" s="3"/>
      <c r="AG6736"/>
      <c r="AH6736"/>
      <c r="AI6736"/>
      <c r="AL6736"/>
      <c r="AN6736"/>
    </row>
    <row r="6737" spans="23:40" s="2" customFormat="1" x14ac:dyDescent="0.25">
      <c r="W6737" s="3"/>
      <c r="X6737" s="4"/>
      <c r="Y6737" s="4"/>
      <c r="Z6737" s="3"/>
      <c r="AA6737" s="3"/>
      <c r="AB6737" s="3"/>
      <c r="AC6737" s="3"/>
      <c r="AD6737" s="3"/>
      <c r="AE6737" s="3"/>
      <c r="AF6737" s="3"/>
      <c r="AG6737"/>
      <c r="AH6737"/>
      <c r="AI6737"/>
      <c r="AL6737"/>
      <c r="AN6737"/>
    </row>
    <row r="6738" spans="23:40" s="2" customFormat="1" x14ac:dyDescent="0.25">
      <c r="W6738" s="3"/>
      <c r="X6738" s="4"/>
      <c r="Y6738" s="4"/>
      <c r="Z6738" s="3"/>
      <c r="AA6738" s="3"/>
      <c r="AB6738" s="3"/>
      <c r="AC6738" s="3"/>
      <c r="AD6738" s="3"/>
      <c r="AE6738" s="3"/>
      <c r="AF6738" s="3"/>
      <c r="AG6738"/>
      <c r="AH6738"/>
      <c r="AI6738"/>
      <c r="AL6738"/>
      <c r="AN6738"/>
    </row>
    <row r="6739" spans="23:40" s="2" customFormat="1" x14ac:dyDescent="0.25">
      <c r="W6739" s="3"/>
      <c r="X6739" s="4"/>
      <c r="Y6739" s="4"/>
      <c r="Z6739" s="3"/>
      <c r="AA6739" s="3"/>
      <c r="AB6739" s="3"/>
      <c r="AC6739" s="3"/>
      <c r="AD6739" s="3"/>
      <c r="AE6739" s="3"/>
      <c r="AF6739" s="3"/>
      <c r="AG6739"/>
      <c r="AH6739"/>
      <c r="AI6739"/>
      <c r="AL6739"/>
      <c r="AN6739"/>
    </row>
    <row r="6740" spans="23:40" s="2" customFormat="1" x14ac:dyDescent="0.25">
      <c r="W6740" s="3"/>
      <c r="X6740" s="4"/>
      <c r="Y6740" s="4"/>
      <c r="Z6740" s="3"/>
      <c r="AA6740" s="3"/>
      <c r="AB6740" s="3"/>
      <c r="AC6740" s="3"/>
      <c r="AD6740" s="3"/>
      <c r="AE6740" s="3"/>
      <c r="AF6740" s="3"/>
      <c r="AG6740"/>
      <c r="AH6740"/>
      <c r="AI6740"/>
      <c r="AL6740"/>
      <c r="AN6740"/>
    </row>
    <row r="6741" spans="23:40" s="2" customFormat="1" x14ac:dyDescent="0.25">
      <c r="W6741" s="3"/>
      <c r="X6741" s="4"/>
      <c r="Y6741" s="4"/>
      <c r="Z6741" s="3"/>
      <c r="AA6741" s="3"/>
      <c r="AB6741" s="3"/>
      <c r="AC6741" s="3"/>
      <c r="AD6741" s="3"/>
      <c r="AE6741" s="3"/>
      <c r="AF6741" s="3"/>
      <c r="AG6741"/>
      <c r="AH6741"/>
      <c r="AI6741"/>
      <c r="AL6741"/>
      <c r="AN6741"/>
    </row>
    <row r="6742" spans="23:40" s="2" customFormat="1" x14ac:dyDescent="0.25">
      <c r="W6742" s="3"/>
      <c r="X6742" s="4"/>
      <c r="Y6742" s="4"/>
      <c r="Z6742" s="3"/>
      <c r="AA6742" s="3"/>
      <c r="AB6742" s="3"/>
      <c r="AC6742" s="3"/>
      <c r="AD6742" s="3"/>
      <c r="AE6742" s="3"/>
      <c r="AF6742" s="3"/>
      <c r="AG6742"/>
      <c r="AH6742"/>
      <c r="AI6742"/>
      <c r="AL6742"/>
      <c r="AN6742"/>
    </row>
    <row r="6743" spans="23:40" s="2" customFormat="1" x14ac:dyDescent="0.25">
      <c r="W6743" s="3"/>
      <c r="X6743" s="4"/>
      <c r="Y6743" s="4"/>
      <c r="Z6743" s="3"/>
      <c r="AA6743" s="3"/>
      <c r="AB6743" s="3"/>
      <c r="AC6743" s="3"/>
      <c r="AD6743" s="3"/>
      <c r="AE6743" s="3"/>
      <c r="AF6743" s="3"/>
      <c r="AG6743"/>
      <c r="AH6743"/>
      <c r="AI6743"/>
      <c r="AL6743"/>
      <c r="AN6743"/>
    </row>
    <row r="6744" spans="23:40" s="2" customFormat="1" x14ac:dyDescent="0.25">
      <c r="W6744" s="3"/>
      <c r="X6744" s="4"/>
      <c r="Y6744" s="4"/>
      <c r="Z6744" s="3"/>
      <c r="AA6744" s="3"/>
      <c r="AB6744" s="3"/>
      <c r="AC6744" s="3"/>
      <c r="AD6744" s="3"/>
      <c r="AE6744" s="3"/>
      <c r="AF6744" s="3"/>
      <c r="AG6744"/>
      <c r="AH6744"/>
      <c r="AI6744"/>
      <c r="AL6744"/>
      <c r="AN6744"/>
    </row>
    <row r="6745" spans="23:40" s="2" customFormat="1" x14ac:dyDescent="0.25">
      <c r="W6745" s="3"/>
      <c r="X6745" s="4"/>
      <c r="Y6745" s="4"/>
      <c r="Z6745" s="3"/>
      <c r="AA6745" s="3"/>
      <c r="AB6745" s="3"/>
      <c r="AC6745" s="3"/>
      <c r="AD6745" s="3"/>
      <c r="AE6745" s="3"/>
      <c r="AF6745" s="3"/>
      <c r="AG6745"/>
      <c r="AH6745"/>
      <c r="AI6745"/>
      <c r="AL6745"/>
      <c r="AN6745"/>
    </row>
    <row r="6746" spans="23:40" s="2" customFormat="1" x14ac:dyDescent="0.25">
      <c r="W6746" s="3"/>
      <c r="X6746" s="4"/>
      <c r="Y6746" s="4"/>
      <c r="Z6746" s="3"/>
      <c r="AA6746" s="3"/>
      <c r="AB6746" s="3"/>
      <c r="AC6746" s="3"/>
      <c r="AD6746" s="3"/>
      <c r="AE6746" s="3"/>
      <c r="AF6746" s="3"/>
      <c r="AG6746"/>
      <c r="AH6746"/>
      <c r="AI6746"/>
      <c r="AL6746"/>
      <c r="AN6746"/>
    </row>
    <row r="6747" spans="23:40" s="2" customFormat="1" x14ac:dyDescent="0.25">
      <c r="W6747" s="3"/>
      <c r="X6747" s="4"/>
      <c r="Y6747" s="4"/>
      <c r="Z6747" s="3"/>
      <c r="AA6747" s="3"/>
      <c r="AB6747" s="3"/>
      <c r="AC6747" s="3"/>
      <c r="AD6747" s="3"/>
      <c r="AE6747" s="3"/>
      <c r="AF6747" s="3"/>
      <c r="AG6747"/>
      <c r="AH6747"/>
      <c r="AI6747"/>
      <c r="AL6747"/>
      <c r="AN6747"/>
    </row>
    <row r="6748" spans="23:40" s="2" customFormat="1" x14ac:dyDescent="0.25">
      <c r="W6748" s="3"/>
      <c r="X6748" s="4"/>
      <c r="Y6748" s="4"/>
      <c r="Z6748" s="3"/>
      <c r="AA6748" s="3"/>
      <c r="AB6748" s="3"/>
      <c r="AC6748" s="3"/>
      <c r="AD6748" s="3"/>
      <c r="AE6748" s="3"/>
      <c r="AF6748" s="3"/>
      <c r="AG6748"/>
      <c r="AH6748"/>
      <c r="AI6748"/>
      <c r="AL6748"/>
      <c r="AN6748"/>
    </row>
    <row r="6749" spans="23:40" s="2" customFormat="1" x14ac:dyDescent="0.25">
      <c r="W6749" s="3"/>
      <c r="X6749" s="4"/>
      <c r="Y6749" s="4"/>
      <c r="Z6749" s="3"/>
      <c r="AA6749" s="3"/>
      <c r="AB6749" s="3"/>
      <c r="AC6749" s="3"/>
      <c r="AD6749" s="3"/>
      <c r="AE6749" s="3"/>
      <c r="AF6749" s="3"/>
      <c r="AG6749"/>
      <c r="AH6749"/>
      <c r="AI6749"/>
      <c r="AL6749"/>
      <c r="AN6749"/>
    </row>
    <row r="6750" spans="23:40" s="2" customFormat="1" x14ac:dyDescent="0.25">
      <c r="W6750" s="3"/>
      <c r="X6750" s="4"/>
      <c r="Y6750" s="4"/>
      <c r="Z6750" s="3"/>
      <c r="AA6750" s="3"/>
      <c r="AB6750" s="3"/>
      <c r="AC6750" s="3"/>
      <c r="AD6750" s="3"/>
      <c r="AE6750" s="3"/>
      <c r="AF6750" s="3"/>
      <c r="AG6750"/>
      <c r="AH6750"/>
      <c r="AI6750"/>
      <c r="AL6750"/>
      <c r="AN6750"/>
    </row>
    <row r="6751" spans="23:40" s="2" customFormat="1" x14ac:dyDescent="0.25">
      <c r="W6751" s="3"/>
      <c r="X6751" s="4"/>
      <c r="Y6751" s="4"/>
      <c r="Z6751" s="3"/>
      <c r="AA6751" s="3"/>
      <c r="AB6751" s="3"/>
      <c r="AC6751" s="3"/>
      <c r="AD6751" s="3"/>
      <c r="AE6751" s="3"/>
      <c r="AF6751" s="3"/>
      <c r="AG6751"/>
      <c r="AH6751"/>
      <c r="AI6751"/>
      <c r="AL6751"/>
      <c r="AN6751"/>
    </row>
    <row r="6752" spans="23:40" s="2" customFormat="1" x14ac:dyDescent="0.25">
      <c r="W6752" s="3"/>
      <c r="X6752" s="4"/>
      <c r="Y6752" s="4"/>
      <c r="Z6752" s="3"/>
      <c r="AA6752" s="3"/>
      <c r="AB6752" s="3"/>
      <c r="AC6752" s="3"/>
      <c r="AD6752" s="3"/>
      <c r="AE6752" s="3"/>
      <c r="AF6752" s="3"/>
      <c r="AG6752"/>
      <c r="AH6752"/>
      <c r="AI6752"/>
      <c r="AL6752"/>
      <c r="AN6752"/>
    </row>
    <row r="6753" spans="23:40" s="2" customFormat="1" x14ac:dyDescent="0.25">
      <c r="W6753" s="3"/>
      <c r="X6753" s="4"/>
      <c r="Y6753" s="4"/>
      <c r="Z6753" s="3"/>
      <c r="AA6753" s="3"/>
      <c r="AB6753" s="3"/>
      <c r="AC6753" s="3"/>
      <c r="AD6753" s="3"/>
      <c r="AE6753" s="3"/>
      <c r="AF6753" s="3"/>
      <c r="AG6753"/>
      <c r="AH6753"/>
      <c r="AI6753"/>
      <c r="AL6753"/>
      <c r="AN6753"/>
    </row>
    <row r="6754" spans="23:40" s="2" customFormat="1" x14ac:dyDescent="0.25">
      <c r="W6754" s="3"/>
      <c r="X6754" s="4"/>
      <c r="Y6754" s="4"/>
      <c r="Z6754" s="3"/>
      <c r="AA6754" s="3"/>
      <c r="AB6754" s="3"/>
      <c r="AC6754" s="3"/>
      <c r="AD6754" s="3"/>
      <c r="AE6754" s="3"/>
      <c r="AF6754" s="3"/>
      <c r="AG6754"/>
      <c r="AH6754"/>
      <c r="AI6754"/>
      <c r="AL6754"/>
      <c r="AN6754"/>
    </row>
    <row r="6755" spans="23:40" s="2" customFormat="1" x14ac:dyDescent="0.25">
      <c r="W6755" s="3"/>
      <c r="X6755" s="4"/>
      <c r="Y6755" s="4"/>
      <c r="Z6755" s="3"/>
      <c r="AA6755" s="3"/>
      <c r="AB6755" s="3"/>
      <c r="AC6755" s="3"/>
      <c r="AD6755" s="3"/>
      <c r="AE6755" s="3"/>
      <c r="AF6755" s="3"/>
      <c r="AG6755"/>
      <c r="AH6755"/>
      <c r="AI6755"/>
      <c r="AL6755"/>
      <c r="AN6755"/>
    </row>
    <row r="6756" spans="23:40" s="2" customFormat="1" x14ac:dyDescent="0.25">
      <c r="W6756" s="3"/>
      <c r="X6756" s="4"/>
      <c r="Y6756" s="4"/>
      <c r="Z6756" s="3"/>
      <c r="AA6756" s="3"/>
      <c r="AB6756" s="3"/>
      <c r="AC6756" s="3"/>
      <c r="AD6756" s="3"/>
      <c r="AE6756" s="3"/>
      <c r="AF6756" s="3"/>
      <c r="AG6756"/>
      <c r="AH6756"/>
      <c r="AI6756"/>
      <c r="AL6756"/>
      <c r="AN6756"/>
    </row>
    <row r="6757" spans="23:40" s="2" customFormat="1" x14ac:dyDescent="0.25">
      <c r="W6757" s="3"/>
      <c r="X6757" s="4"/>
      <c r="Y6757" s="4"/>
      <c r="Z6757" s="3"/>
      <c r="AA6757" s="3"/>
      <c r="AB6757" s="3"/>
      <c r="AC6757" s="3"/>
      <c r="AD6757" s="3"/>
      <c r="AE6757" s="3"/>
      <c r="AF6757" s="3"/>
      <c r="AG6757"/>
      <c r="AH6757"/>
      <c r="AI6757"/>
      <c r="AL6757"/>
      <c r="AN6757"/>
    </row>
    <row r="6758" spans="23:40" s="2" customFormat="1" x14ac:dyDescent="0.25">
      <c r="W6758" s="3"/>
      <c r="X6758" s="4"/>
      <c r="Y6758" s="4"/>
      <c r="Z6758" s="3"/>
      <c r="AA6758" s="3"/>
      <c r="AB6758" s="3"/>
      <c r="AC6758" s="3"/>
      <c r="AD6758" s="3"/>
      <c r="AE6758" s="3"/>
      <c r="AF6758" s="3"/>
      <c r="AG6758"/>
      <c r="AH6758"/>
      <c r="AI6758"/>
      <c r="AL6758"/>
      <c r="AN6758"/>
    </row>
    <row r="6759" spans="23:40" s="2" customFormat="1" x14ac:dyDescent="0.25">
      <c r="W6759" s="3"/>
      <c r="X6759" s="4"/>
      <c r="Y6759" s="4"/>
      <c r="Z6759" s="3"/>
      <c r="AA6759" s="3"/>
      <c r="AB6759" s="3"/>
      <c r="AC6759" s="3"/>
      <c r="AD6759" s="3"/>
      <c r="AE6759" s="3"/>
      <c r="AF6759" s="3"/>
      <c r="AG6759"/>
      <c r="AH6759"/>
      <c r="AI6759"/>
      <c r="AL6759"/>
      <c r="AN6759"/>
    </row>
    <row r="6760" spans="23:40" s="2" customFormat="1" x14ac:dyDescent="0.25">
      <c r="W6760" s="3"/>
      <c r="X6760" s="4"/>
      <c r="Y6760" s="4"/>
      <c r="Z6760" s="3"/>
      <c r="AA6760" s="3"/>
      <c r="AB6760" s="3"/>
      <c r="AC6760" s="3"/>
      <c r="AD6760" s="3"/>
      <c r="AE6760" s="3"/>
      <c r="AF6760" s="3"/>
      <c r="AG6760"/>
      <c r="AH6760"/>
      <c r="AI6760"/>
      <c r="AL6760"/>
      <c r="AN6760"/>
    </row>
    <row r="6761" spans="23:40" s="2" customFormat="1" x14ac:dyDescent="0.25">
      <c r="W6761" s="3"/>
      <c r="X6761" s="4"/>
      <c r="Y6761" s="4"/>
      <c r="Z6761" s="3"/>
      <c r="AA6761" s="3"/>
      <c r="AB6761" s="3"/>
      <c r="AC6761" s="3"/>
      <c r="AD6761" s="3"/>
      <c r="AE6761" s="3"/>
      <c r="AF6761" s="3"/>
      <c r="AG6761"/>
      <c r="AH6761"/>
      <c r="AI6761"/>
      <c r="AL6761"/>
      <c r="AN6761"/>
    </row>
    <row r="6762" spans="23:40" s="2" customFormat="1" x14ac:dyDescent="0.25">
      <c r="W6762" s="3"/>
      <c r="X6762" s="4"/>
      <c r="Y6762" s="4"/>
      <c r="Z6762" s="3"/>
      <c r="AA6762" s="3"/>
      <c r="AB6762" s="3"/>
      <c r="AC6762" s="3"/>
      <c r="AD6762" s="3"/>
      <c r="AE6762" s="3"/>
      <c r="AF6762" s="3"/>
      <c r="AG6762"/>
      <c r="AH6762"/>
      <c r="AI6762"/>
      <c r="AL6762"/>
      <c r="AN6762"/>
    </row>
    <row r="6763" spans="23:40" s="2" customFormat="1" x14ac:dyDescent="0.25">
      <c r="W6763" s="3"/>
      <c r="X6763" s="4"/>
      <c r="Y6763" s="4"/>
      <c r="Z6763" s="3"/>
      <c r="AA6763" s="3"/>
      <c r="AB6763" s="3"/>
      <c r="AC6763" s="3"/>
      <c r="AD6763" s="3"/>
      <c r="AE6763" s="3"/>
      <c r="AF6763" s="3"/>
      <c r="AG6763"/>
      <c r="AH6763"/>
      <c r="AI6763"/>
      <c r="AL6763"/>
      <c r="AN6763"/>
    </row>
    <row r="6764" spans="23:40" s="2" customFormat="1" x14ac:dyDescent="0.25">
      <c r="W6764" s="3"/>
      <c r="X6764" s="4"/>
      <c r="Y6764" s="4"/>
      <c r="Z6764" s="3"/>
      <c r="AA6764" s="3"/>
      <c r="AB6764" s="3"/>
      <c r="AC6764" s="3"/>
      <c r="AD6764" s="3"/>
      <c r="AE6764" s="3"/>
      <c r="AF6764" s="3"/>
      <c r="AG6764"/>
      <c r="AH6764"/>
      <c r="AI6764"/>
      <c r="AL6764"/>
      <c r="AN6764"/>
    </row>
    <row r="6765" spans="23:40" s="2" customFormat="1" x14ac:dyDescent="0.25">
      <c r="W6765" s="3"/>
      <c r="X6765" s="4"/>
      <c r="Y6765" s="4"/>
      <c r="Z6765" s="3"/>
      <c r="AA6765" s="3"/>
      <c r="AB6765" s="3"/>
      <c r="AC6765" s="3"/>
      <c r="AD6765" s="3"/>
      <c r="AE6765" s="3"/>
      <c r="AF6765" s="3"/>
      <c r="AG6765"/>
      <c r="AH6765"/>
      <c r="AI6765"/>
      <c r="AL6765"/>
      <c r="AN6765"/>
    </row>
    <row r="6766" spans="23:40" s="2" customFormat="1" x14ac:dyDescent="0.25">
      <c r="W6766" s="3"/>
      <c r="X6766" s="4"/>
      <c r="Y6766" s="4"/>
      <c r="Z6766" s="3"/>
      <c r="AA6766" s="3"/>
      <c r="AB6766" s="3"/>
      <c r="AC6766" s="3"/>
      <c r="AD6766" s="3"/>
      <c r="AE6766" s="3"/>
      <c r="AF6766" s="3"/>
      <c r="AG6766"/>
      <c r="AH6766"/>
      <c r="AI6766"/>
      <c r="AL6766"/>
      <c r="AN6766"/>
    </row>
    <row r="6767" spans="23:40" s="2" customFormat="1" x14ac:dyDescent="0.25">
      <c r="W6767" s="3"/>
      <c r="X6767" s="4"/>
      <c r="Y6767" s="4"/>
      <c r="Z6767" s="3"/>
      <c r="AA6767" s="3"/>
      <c r="AB6767" s="3"/>
      <c r="AC6767" s="3"/>
      <c r="AD6767" s="3"/>
      <c r="AE6767" s="3"/>
      <c r="AF6767" s="3"/>
      <c r="AG6767"/>
      <c r="AH6767"/>
      <c r="AI6767"/>
      <c r="AL6767"/>
      <c r="AN6767"/>
    </row>
    <row r="6768" spans="23:40" s="2" customFormat="1" x14ac:dyDescent="0.25">
      <c r="W6768" s="3"/>
      <c r="X6768" s="4"/>
      <c r="Y6768" s="4"/>
      <c r="Z6768" s="3"/>
      <c r="AA6768" s="3"/>
      <c r="AB6768" s="3"/>
      <c r="AC6768" s="3"/>
      <c r="AD6768" s="3"/>
      <c r="AE6768" s="3"/>
      <c r="AF6768" s="3"/>
      <c r="AG6768"/>
      <c r="AH6768"/>
      <c r="AI6768"/>
      <c r="AL6768"/>
      <c r="AN6768"/>
    </row>
    <row r="6769" spans="23:40" s="2" customFormat="1" x14ac:dyDescent="0.25">
      <c r="W6769" s="3"/>
      <c r="X6769" s="4"/>
      <c r="Y6769" s="4"/>
      <c r="Z6769" s="3"/>
      <c r="AA6769" s="3"/>
      <c r="AB6769" s="3"/>
      <c r="AC6769" s="3"/>
      <c r="AD6769" s="3"/>
      <c r="AE6769" s="3"/>
      <c r="AF6769" s="3"/>
      <c r="AG6769"/>
      <c r="AH6769"/>
      <c r="AI6769"/>
      <c r="AL6769"/>
      <c r="AN6769"/>
    </row>
    <row r="6770" spans="23:40" s="2" customFormat="1" x14ac:dyDescent="0.25">
      <c r="W6770" s="3"/>
      <c r="X6770" s="4"/>
      <c r="Y6770" s="4"/>
      <c r="Z6770" s="3"/>
      <c r="AA6770" s="3"/>
      <c r="AB6770" s="3"/>
      <c r="AC6770" s="3"/>
      <c r="AD6770" s="3"/>
      <c r="AE6770" s="3"/>
      <c r="AF6770" s="3"/>
      <c r="AG6770"/>
      <c r="AH6770"/>
      <c r="AI6770"/>
      <c r="AL6770"/>
      <c r="AN6770"/>
    </row>
    <row r="6771" spans="23:40" s="2" customFormat="1" x14ac:dyDescent="0.25">
      <c r="W6771" s="3"/>
      <c r="X6771" s="4"/>
      <c r="Y6771" s="4"/>
      <c r="Z6771" s="3"/>
      <c r="AA6771" s="3"/>
      <c r="AB6771" s="3"/>
      <c r="AC6771" s="3"/>
      <c r="AD6771" s="3"/>
      <c r="AE6771" s="3"/>
      <c r="AF6771" s="3"/>
      <c r="AG6771"/>
      <c r="AH6771"/>
      <c r="AI6771"/>
      <c r="AL6771"/>
      <c r="AN6771"/>
    </row>
    <row r="6772" spans="23:40" s="2" customFormat="1" x14ac:dyDescent="0.25">
      <c r="W6772" s="3"/>
      <c r="X6772" s="4"/>
      <c r="Y6772" s="4"/>
      <c r="Z6772" s="3"/>
      <c r="AA6772" s="3"/>
      <c r="AB6772" s="3"/>
      <c r="AC6772" s="3"/>
      <c r="AD6772" s="3"/>
      <c r="AE6772" s="3"/>
      <c r="AF6772" s="3"/>
      <c r="AG6772"/>
      <c r="AH6772"/>
      <c r="AI6772"/>
      <c r="AL6772"/>
      <c r="AN6772"/>
    </row>
    <row r="6773" spans="23:40" s="2" customFormat="1" x14ac:dyDescent="0.25">
      <c r="W6773" s="3"/>
      <c r="X6773" s="4"/>
      <c r="Y6773" s="4"/>
      <c r="Z6773" s="3"/>
      <c r="AA6773" s="3"/>
      <c r="AB6773" s="3"/>
      <c r="AC6773" s="3"/>
      <c r="AD6773" s="3"/>
      <c r="AE6773" s="3"/>
      <c r="AF6773" s="3"/>
      <c r="AG6773"/>
      <c r="AH6773"/>
      <c r="AI6773"/>
      <c r="AL6773"/>
      <c r="AN6773"/>
    </row>
    <row r="6774" spans="23:40" s="2" customFormat="1" x14ac:dyDescent="0.25">
      <c r="W6774" s="3"/>
      <c r="X6774" s="4"/>
      <c r="Y6774" s="4"/>
      <c r="Z6774" s="3"/>
      <c r="AA6774" s="3"/>
      <c r="AB6774" s="3"/>
      <c r="AC6774" s="3"/>
      <c r="AD6774" s="3"/>
      <c r="AE6774" s="3"/>
      <c r="AF6774" s="3"/>
      <c r="AG6774"/>
      <c r="AH6774"/>
      <c r="AI6774"/>
      <c r="AL6774"/>
      <c r="AN6774"/>
    </row>
    <row r="6775" spans="23:40" s="2" customFormat="1" x14ac:dyDescent="0.25">
      <c r="W6775" s="3"/>
      <c r="X6775" s="4"/>
      <c r="Y6775" s="4"/>
      <c r="Z6775" s="3"/>
      <c r="AA6775" s="3"/>
      <c r="AB6775" s="3"/>
      <c r="AC6775" s="3"/>
      <c r="AD6775" s="3"/>
      <c r="AE6775" s="3"/>
      <c r="AF6775" s="3"/>
      <c r="AG6775"/>
      <c r="AH6775"/>
      <c r="AI6775"/>
      <c r="AL6775"/>
      <c r="AN6775"/>
    </row>
    <row r="6776" spans="23:40" s="2" customFormat="1" x14ac:dyDescent="0.25">
      <c r="W6776" s="3"/>
      <c r="X6776" s="4"/>
      <c r="Y6776" s="4"/>
      <c r="Z6776" s="3"/>
      <c r="AA6776" s="3"/>
      <c r="AB6776" s="3"/>
      <c r="AC6776" s="3"/>
      <c r="AD6776" s="3"/>
      <c r="AE6776" s="3"/>
      <c r="AF6776" s="3"/>
      <c r="AG6776"/>
      <c r="AH6776"/>
      <c r="AI6776"/>
      <c r="AL6776"/>
      <c r="AN6776"/>
    </row>
    <row r="6777" spans="23:40" s="2" customFormat="1" x14ac:dyDescent="0.25">
      <c r="W6777" s="3"/>
      <c r="X6777" s="4"/>
      <c r="Y6777" s="4"/>
      <c r="Z6777" s="3"/>
      <c r="AA6777" s="3"/>
      <c r="AB6777" s="3"/>
      <c r="AC6777" s="3"/>
      <c r="AD6777" s="3"/>
      <c r="AE6777" s="3"/>
      <c r="AF6777" s="3"/>
      <c r="AG6777"/>
      <c r="AH6777"/>
      <c r="AI6777"/>
      <c r="AL6777"/>
      <c r="AN6777"/>
    </row>
    <row r="6778" spans="23:40" s="2" customFormat="1" x14ac:dyDescent="0.25">
      <c r="W6778" s="3"/>
      <c r="X6778" s="4"/>
      <c r="Y6778" s="4"/>
      <c r="Z6778" s="3"/>
      <c r="AA6778" s="3"/>
      <c r="AB6778" s="3"/>
      <c r="AC6778" s="3"/>
      <c r="AD6778" s="3"/>
      <c r="AE6778" s="3"/>
      <c r="AF6778" s="3"/>
      <c r="AG6778"/>
      <c r="AH6778"/>
      <c r="AI6778"/>
      <c r="AL6778"/>
      <c r="AN6778"/>
    </row>
    <row r="6779" spans="23:40" s="2" customFormat="1" x14ac:dyDescent="0.25">
      <c r="W6779" s="3"/>
      <c r="X6779" s="4"/>
      <c r="Y6779" s="4"/>
      <c r="Z6779" s="3"/>
      <c r="AA6779" s="3"/>
      <c r="AB6779" s="3"/>
      <c r="AC6779" s="3"/>
      <c r="AD6779" s="3"/>
      <c r="AE6779" s="3"/>
      <c r="AF6779" s="3"/>
      <c r="AG6779"/>
      <c r="AH6779"/>
      <c r="AI6779"/>
      <c r="AL6779"/>
      <c r="AN6779"/>
    </row>
    <row r="6780" spans="23:40" s="2" customFormat="1" x14ac:dyDescent="0.25">
      <c r="W6780" s="3"/>
      <c r="X6780" s="4"/>
      <c r="Y6780" s="4"/>
      <c r="Z6780" s="3"/>
      <c r="AA6780" s="3"/>
      <c r="AB6780" s="3"/>
      <c r="AC6780" s="3"/>
      <c r="AD6780" s="3"/>
      <c r="AE6780" s="3"/>
      <c r="AF6780" s="3"/>
      <c r="AG6780"/>
      <c r="AH6780"/>
      <c r="AI6780"/>
      <c r="AL6780"/>
      <c r="AN6780"/>
    </row>
    <row r="6781" spans="23:40" s="2" customFormat="1" x14ac:dyDescent="0.25">
      <c r="W6781" s="3"/>
      <c r="X6781" s="4"/>
      <c r="Y6781" s="4"/>
      <c r="Z6781" s="3"/>
      <c r="AA6781" s="3"/>
      <c r="AB6781" s="3"/>
      <c r="AC6781" s="3"/>
      <c r="AD6781" s="3"/>
      <c r="AE6781" s="3"/>
      <c r="AF6781" s="3"/>
      <c r="AG6781"/>
      <c r="AH6781"/>
      <c r="AI6781"/>
      <c r="AL6781"/>
      <c r="AN6781"/>
    </row>
    <row r="6782" spans="23:40" s="2" customFormat="1" x14ac:dyDescent="0.25">
      <c r="W6782" s="3"/>
      <c r="X6782" s="4"/>
      <c r="Y6782" s="4"/>
      <c r="Z6782" s="3"/>
      <c r="AA6782" s="3"/>
      <c r="AB6782" s="3"/>
      <c r="AC6782" s="3"/>
      <c r="AD6782" s="3"/>
      <c r="AE6782" s="3"/>
      <c r="AF6782" s="3"/>
      <c r="AG6782"/>
      <c r="AH6782"/>
      <c r="AI6782"/>
      <c r="AL6782"/>
      <c r="AN6782"/>
    </row>
    <row r="6783" spans="23:40" s="2" customFormat="1" x14ac:dyDescent="0.25">
      <c r="W6783" s="3"/>
      <c r="X6783" s="4"/>
      <c r="Y6783" s="4"/>
      <c r="Z6783" s="3"/>
      <c r="AA6783" s="3"/>
      <c r="AB6783" s="3"/>
      <c r="AC6783" s="3"/>
      <c r="AD6783" s="3"/>
      <c r="AE6783" s="3"/>
      <c r="AF6783" s="3"/>
      <c r="AG6783"/>
      <c r="AH6783"/>
      <c r="AI6783"/>
      <c r="AL6783"/>
      <c r="AN6783"/>
    </row>
    <row r="6784" spans="23:40" s="2" customFormat="1" x14ac:dyDescent="0.25">
      <c r="W6784" s="3"/>
      <c r="X6784" s="4"/>
      <c r="Y6784" s="4"/>
      <c r="Z6784" s="3"/>
      <c r="AA6784" s="3"/>
      <c r="AB6784" s="3"/>
      <c r="AC6784" s="3"/>
      <c r="AD6784" s="3"/>
      <c r="AE6784" s="3"/>
      <c r="AF6784" s="3"/>
      <c r="AG6784"/>
      <c r="AH6784"/>
      <c r="AI6784"/>
      <c r="AL6784"/>
      <c r="AN6784"/>
    </row>
    <row r="6785" spans="23:40" s="2" customFormat="1" x14ac:dyDescent="0.25">
      <c r="W6785" s="3"/>
      <c r="X6785" s="4"/>
      <c r="Y6785" s="4"/>
      <c r="Z6785" s="3"/>
      <c r="AA6785" s="3"/>
      <c r="AB6785" s="3"/>
      <c r="AC6785" s="3"/>
      <c r="AD6785" s="3"/>
      <c r="AE6785" s="3"/>
      <c r="AF6785" s="3"/>
      <c r="AG6785"/>
      <c r="AH6785"/>
      <c r="AI6785"/>
      <c r="AL6785"/>
      <c r="AN6785"/>
    </row>
    <row r="6786" spans="23:40" s="2" customFormat="1" x14ac:dyDescent="0.25">
      <c r="W6786" s="3"/>
      <c r="X6786" s="4"/>
      <c r="Y6786" s="4"/>
      <c r="Z6786" s="3"/>
      <c r="AA6786" s="3"/>
      <c r="AB6786" s="3"/>
      <c r="AC6786" s="3"/>
      <c r="AD6786" s="3"/>
      <c r="AE6786" s="3"/>
      <c r="AF6786" s="3"/>
      <c r="AG6786"/>
      <c r="AH6786"/>
      <c r="AI6786"/>
      <c r="AL6786"/>
      <c r="AN6786"/>
    </row>
    <row r="6787" spans="23:40" s="2" customFormat="1" x14ac:dyDescent="0.25">
      <c r="W6787" s="3"/>
      <c r="X6787" s="4"/>
      <c r="Y6787" s="4"/>
      <c r="Z6787" s="3"/>
      <c r="AA6787" s="3"/>
      <c r="AB6787" s="3"/>
      <c r="AC6787" s="3"/>
      <c r="AD6787" s="3"/>
      <c r="AE6787" s="3"/>
      <c r="AF6787" s="3"/>
      <c r="AG6787"/>
      <c r="AH6787"/>
      <c r="AI6787"/>
      <c r="AL6787"/>
      <c r="AN6787"/>
    </row>
    <row r="6788" spans="23:40" s="2" customFormat="1" x14ac:dyDescent="0.25">
      <c r="W6788" s="3"/>
      <c r="X6788" s="4"/>
      <c r="Y6788" s="4"/>
      <c r="Z6788" s="3"/>
      <c r="AA6788" s="3"/>
      <c r="AB6788" s="3"/>
      <c r="AC6788" s="3"/>
      <c r="AD6788" s="3"/>
      <c r="AE6788" s="3"/>
      <c r="AF6788" s="3"/>
      <c r="AG6788"/>
      <c r="AH6788"/>
      <c r="AI6788"/>
      <c r="AL6788"/>
      <c r="AN6788"/>
    </row>
    <row r="6789" spans="23:40" s="2" customFormat="1" x14ac:dyDescent="0.25">
      <c r="W6789" s="3"/>
      <c r="X6789" s="4"/>
      <c r="Y6789" s="4"/>
      <c r="Z6789" s="3"/>
      <c r="AA6789" s="3"/>
      <c r="AB6789" s="3"/>
      <c r="AC6789" s="3"/>
      <c r="AD6789" s="3"/>
      <c r="AE6789" s="3"/>
      <c r="AF6789" s="3"/>
      <c r="AG6789"/>
      <c r="AH6789"/>
      <c r="AI6789"/>
      <c r="AL6789"/>
      <c r="AN6789"/>
    </row>
  </sheetData>
  <conditionalFormatting sqref="B1">
    <cfRule type="duplicateValues" dxfId="167" priority="155"/>
  </conditionalFormatting>
  <conditionalFormatting sqref="B2:B7">
    <cfRule type="duplicateValues" dxfId="166" priority="221"/>
  </conditionalFormatting>
  <conditionalFormatting sqref="B93:B98">
    <cfRule type="duplicateValues" dxfId="165" priority="219"/>
    <cfRule type="expression" dxfId="164" priority="177">
      <formula>#REF!&gt;40.499</formula>
    </cfRule>
    <cfRule type="expression" dxfId="163" priority="176">
      <formula>#REF!&gt;60.499</formula>
    </cfRule>
    <cfRule type="expression" dxfId="162" priority="175">
      <formula>#REF!&gt;80.499</formula>
    </cfRule>
  </conditionalFormatting>
  <conditionalFormatting sqref="F86:F92">
    <cfRule type="expression" dxfId="161" priority="133">
      <formula>F86&gt;77.499</formula>
    </cfRule>
    <cfRule type="expression" dxfId="160" priority="134">
      <formula>F86&gt;57.499</formula>
    </cfRule>
    <cfRule type="expression" dxfId="159" priority="135">
      <formula>F86&gt;37.499</formula>
    </cfRule>
  </conditionalFormatting>
  <conditionalFormatting sqref="G92">
    <cfRule type="expression" dxfId="158" priority="20">
      <formula>G92&gt;50.499</formula>
    </cfRule>
    <cfRule type="expression" dxfId="157" priority="21">
      <formula>G92&gt;30.499</formula>
    </cfRule>
    <cfRule type="expression" dxfId="156" priority="19">
      <formula>G92&gt;70.499</formula>
    </cfRule>
  </conditionalFormatting>
  <conditionalFormatting sqref="G86:I86">
    <cfRule type="expression" dxfId="155" priority="32">
      <formula>G86&gt;50.499</formula>
    </cfRule>
    <cfRule type="expression" dxfId="154" priority="33">
      <formula>G86&gt;30.499</formula>
    </cfRule>
    <cfRule type="expression" dxfId="153" priority="31">
      <formula>G86&gt;70.499</formula>
    </cfRule>
  </conditionalFormatting>
  <conditionalFormatting sqref="G88:J88">
    <cfRule type="expression" dxfId="152" priority="28">
      <formula>G88&gt;70.499</formula>
    </cfRule>
    <cfRule type="expression" dxfId="151" priority="29">
      <formula>G88&gt;50.499</formula>
    </cfRule>
    <cfRule type="expression" dxfId="150" priority="30">
      <formula>G88&gt;30.499</formula>
    </cfRule>
  </conditionalFormatting>
  <conditionalFormatting sqref="G74:N74">
    <cfRule type="expression" dxfId="149" priority="47">
      <formula>G74&gt;50.499</formula>
    </cfRule>
    <cfRule type="expression" dxfId="148" priority="46">
      <formula>G74&gt;70.499</formula>
    </cfRule>
    <cfRule type="expression" dxfId="147" priority="48">
      <formula>G74&gt;30.499</formula>
    </cfRule>
  </conditionalFormatting>
  <conditionalFormatting sqref="G85:N85">
    <cfRule type="expression" dxfId="146" priority="37">
      <formula>G85&gt;70.499</formula>
    </cfRule>
    <cfRule type="expression" dxfId="145" priority="38">
      <formula>G85&gt;50.499</formula>
    </cfRule>
    <cfRule type="expression" dxfId="144" priority="39">
      <formula>G85&gt;30.499</formula>
    </cfRule>
  </conditionalFormatting>
  <conditionalFormatting sqref="I81">
    <cfRule type="expression" dxfId="143" priority="8">
      <formula>I81&gt;57.499</formula>
    </cfRule>
    <cfRule type="expression" dxfId="142" priority="9">
      <formula>I81&gt;37.499</formula>
    </cfRule>
    <cfRule type="expression" dxfId="141" priority="7">
      <formula>I81&gt;77.499</formula>
    </cfRule>
  </conditionalFormatting>
  <conditionalFormatting sqref="I91">
    <cfRule type="expression" dxfId="140" priority="25">
      <formula>I91&gt;70.499</formula>
    </cfRule>
    <cfRule type="expression" dxfId="139" priority="26">
      <formula>I91&gt;50.499</formula>
    </cfRule>
    <cfRule type="expression" dxfId="138" priority="27">
      <formula>I91&gt;30.499</formula>
    </cfRule>
  </conditionalFormatting>
  <conditionalFormatting sqref="I83:N83">
    <cfRule type="expression" dxfId="137" priority="61">
      <formula>I83&gt;70.499</formula>
    </cfRule>
    <cfRule type="expression" dxfId="136" priority="62">
      <formula>I83&gt;50.499</formula>
    </cfRule>
    <cfRule type="expression" dxfId="135" priority="63">
      <formula>I83&gt;30.499</formula>
    </cfRule>
  </conditionalFormatting>
  <conditionalFormatting sqref="J94:M94">
    <cfRule type="expression" dxfId="134" priority="16">
      <formula>J94&gt;70.499</formula>
    </cfRule>
    <cfRule type="expression" dxfId="133" priority="17">
      <formula>J94&gt;50.499</formula>
    </cfRule>
    <cfRule type="expression" dxfId="132" priority="18">
      <formula>J94&gt;30.499</formula>
    </cfRule>
  </conditionalFormatting>
  <conditionalFormatting sqref="J76:N77">
    <cfRule type="expression" dxfId="131" priority="52">
      <formula>J76&gt;70.499</formula>
    </cfRule>
    <cfRule type="expression" dxfId="130" priority="53">
      <formula>J76&gt;50.499</formula>
    </cfRule>
    <cfRule type="expression" dxfId="129" priority="54">
      <formula>J76&gt;30.499</formula>
    </cfRule>
  </conditionalFormatting>
  <conditionalFormatting sqref="J11:S25 J26:M26 O26:S26 J27:S30 J31:P31 S31 J32:S32 J33:P33 J34:M34 R34:S34 J35:S35 J36:N36 Q36 J37:R37 J38:S39 J40:R40 J41:S41 J42:L42 O42:S42 J43:R43 J44:S46 J47:N47 S47 J48:S48 J49:L49 O49:S49 J50:O50 J51:S52 J53:R53 J55:R55 J56:Q56 S56 J57:S57 J58:M58 Q58 J59:S60 J61:R64 J65:S65 J66:O66 S66:S67 J67:Q67 J68:R69 J70:Q70 S70 J71:K72 O71:S72 O83 J84 M84:S84 O85:P85 R85:S85 J86:S87 K88:S88 J89:S90 J91 L91:S91 J92:S93 N94:S94 J95:S95 J96 O96:S96 J97:S97 J98:P98 R98:S98">
    <cfRule type="expression" dxfId="128" priority="170">
      <formula>J11&gt;80.499</formula>
    </cfRule>
    <cfRule type="cellIs" dxfId="127" priority="169" operator="between">
      <formula>60.5</formula>
      <formula>80.499</formula>
    </cfRule>
    <cfRule type="cellIs" dxfId="126" priority="168" stopIfTrue="1" operator="between">
      <formula>40.5</formula>
      <formula>60.499</formula>
    </cfRule>
    <cfRule type="expression" dxfId="125" priority="167" stopIfTrue="1">
      <formula>J11&lt;40.5</formula>
    </cfRule>
  </conditionalFormatting>
  <conditionalFormatting sqref="K91">
    <cfRule type="expression" dxfId="124" priority="24">
      <formula>K91&gt;30.499</formula>
    </cfRule>
    <cfRule type="expression" dxfId="123" priority="23">
      <formula>K91&gt;50.499</formula>
    </cfRule>
    <cfRule type="expression" dxfId="122" priority="22">
      <formula>K91&gt;70.499</formula>
    </cfRule>
  </conditionalFormatting>
  <conditionalFormatting sqref="K84:L84">
    <cfRule type="expression" dxfId="121" priority="59">
      <formula>K84&gt;50.499</formula>
    </cfRule>
    <cfRule type="expression" dxfId="120" priority="58">
      <formula>K84&gt;70.499</formula>
    </cfRule>
    <cfRule type="expression" dxfId="119" priority="60">
      <formula>K84&gt;30.499</formula>
    </cfRule>
  </conditionalFormatting>
  <conditionalFormatting sqref="K96:N96">
    <cfRule type="expression" dxfId="118" priority="14">
      <formula>K96&gt;50.499</formula>
    </cfRule>
    <cfRule type="expression" dxfId="117" priority="13">
      <formula>K96&gt;70.499</formula>
    </cfRule>
    <cfRule type="expression" dxfId="116" priority="15">
      <formula>K96&gt;30.499</formula>
    </cfRule>
  </conditionalFormatting>
  <conditionalFormatting sqref="K82:O82">
    <cfRule type="expression" dxfId="115" priority="64">
      <formula>K82&gt;70.499</formula>
    </cfRule>
    <cfRule type="expression" dxfId="114" priority="65">
      <formula>K82&gt;50.499</formula>
    </cfRule>
    <cfRule type="expression" dxfId="113" priority="66">
      <formula>K82&gt;30.499</formula>
    </cfRule>
  </conditionalFormatting>
  <conditionalFormatting sqref="L71:N71">
    <cfRule type="expression" dxfId="112" priority="132">
      <formula>L71&gt;37.499</formula>
    </cfRule>
    <cfRule type="expression" dxfId="111" priority="131">
      <formula>L71&gt;57.499</formula>
    </cfRule>
    <cfRule type="expression" dxfId="110" priority="130">
      <formula>L71&gt;77.499</formula>
    </cfRule>
  </conditionalFormatting>
  <conditionalFormatting sqref="L72:N72">
    <cfRule type="expression" dxfId="109" priority="49">
      <formula>L72&gt;70.499</formula>
    </cfRule>
    <cfRule type="expression" dxfId="108" priority="50">
      <formula>L72&gt;50.499</formula>
    </cfRule>
    <cfRule type="expression" dxfId="107" priority="51">
      <formula>L72&gt;30.499</formula>
    </cfRule>
  </conditionalFormatting>
  <conditionalFormatting sqref="L80:N80">
    <cfRule type="expression" dxfId="106" priority="40">
      <formula>L80&gt;77.499</formula>
    </cfRule>
    <cfRule type="expression" dxfId="105" priority="41">
      <formula>L80&gt;57.499</formula>
    </cfRule>
    <cfRule type="expression" dxfId="104" priority="42">
      <formula>L80&gt;37.499</formula>
    </cfRule>
  </conditionalFormatting>
  <conditionalFormatting sqref="M42:N42">
    <cfRule type="expression" dxfId="103" priority="100">
      <formula>M42&gt;77.499</formula>
    </cfRule>
    <cfRule type="expression" dxfId="102" priority="101">
      <formula>M42&gt;57.499</formula>
    </cfRule>
    <cfRule type="expression" dxfId="101" priority="102">
      <formula>M42&gt;37.499</formula>
    </cfRule>
  </conditionalFormatting>
  <conditionalFormatting sqref="M49:N49">
    <cfRule type="expression" dxfId="100" priority="2">
      <formula>M49&gt;57.499</formula>
    </cfRule>
    <cfRule type="expression" dxfId="99" priority="3">
      <formula>M49&gt;37.499</formula>
    </cfRule>
    <cfRule type="expression" dxfId="98" priority="1">
      <formula>M49&gt;77.499</formula>
    </cfRule>
  </conditionalFormatting>
  <conditionalFormatting sqref="M79:N79">
    <cfRule type="expression" dxfId="97" priority="43">
      <formula>M79&gt;77.499</formula>
    </cfRule>
    <cfRule type="expression" dxfId="96" priority="44">
      <formula>M79&gt;57.499</formula>
    </cfRule>
    <cfRule type="expression" dxfId="95" priority="45">
      <formula>M79&gt;37.499</formula>
    </cfRule>
  </conditionalFormatting>
  <conditionalFormatting sqref="N26">
    <cfRule type="expression" dxfId="94" priority="123">
      <formula>N26&gt;37.499</formula>
    </cfRule>
    <cfRule type="expression" dxfId="93" priority="121">
      <formula>N26&gt;77.499</formula>
    </cfRule>
    <cfRule type="expression" dxfId="92" priority="122">
      <formula>N26&gt;57.499</formula>
    </cfRule>
  </conditionalFormatting>
  <conditionalFormatting sqref="N58:P58">
    <cfRule type="expression" dxfId="91" priority="81">
      <formula>N58&gt;30.499</formula>
    </cfRule>
    <cfRule type="expression" dxfId="90" priority="79">
      <formula>N58&gt;70.499</formula>
    </cfRule>
    <cfRule type="expression" dxfId="89" priority="80">
      <formula>N58&gt;50.499</formula>
    </cfRule>
  </conditionalFormatting>
  <conditionalFormatting sqref="N34:Q34">
    <cfRule type="expression" dxfId="88" priority="117">
      <formula>N34&gt;37.499</formula>
    </cfRule>
    <cfRule type="expression" dxfId="87" priority="116">
      <formula>N34&gt;57.499</formula>
    </cfRule>
    <cfRule type="expression" dxfId="86" priority="115">
      <formula>N34&gt;77.499</formula>
    </cfRule>
  </conditionalFormatting>
  <conditionalFormatting sqref="O36:P36">
    <cfRule type="expression" dxfId="85" priority="114">
      <formula>O36&gt;37.499</formula>
    </cfRule>
    <cfRule type="expression" dxfId="84" priority="113">
      <formula>O36&gt;57.499</formula>
    </cfRule>
    <cfRule type="expression" dxfId="83" priority="112">
      <formula>O36&gt;77.499</formula>
    </cfRule>
  </conditionalFormatting>
  <conditionalFormatting sqref="O47:R47">
    <cfRule type="expression" dxfId="82" priority="5">
      <formula>O47&gt;57.499</formula>
    </cfRule>
    <cfRule type="expression" dxfId="81" priority="6">
      <formula>O47&gt;37.499</formula>
    </cfRule>
    <cfRule type="expression" dxfId="80" priority="4">
      <formula>O47&gt;77.499</formula>
    </cfRule>
  </conditionalFormatting>
  <conditionalFormatting sqref="O74:S74 J75:S75 O76:S77 J78:Q78 J79:L79 O79:Q79 S79 J80:K80 O80:S80 J81:S81 J82 P82 S82:S83">
    <cfRule type="cellIs" dxfId="79" priority="152" stopIfTrue="1" operator="between">
      <formula>40.5</formula>
      <formula>60.499</formula>
    </cfRule>
    <cfRule type="expression" dxfId="78" priority="151" stopIfTrue="1">
      <formula>J74&lt;40.5</formula>
    </cfRule>
    <cfRule type="cellIs" dxfId="77" priority="153" operator="between">
      <formula>60.5</formula>
      <formula>80.499</formula>
    </cfRule>
    <cfRule type="expression" dxfId="76" priority="154">
      <formula>J74&gt;80.499</formula>
    </cfRule>
  </conditionalFormatting>
  <conditionalFormatting sqref="P66:R66">
    <cfRule type="expression" dxfId="75" priority="129">
      <formula>P66&gt;37.499</formula>
    </cfRule>
    <cfRule type="expression" dxfId="74" priority="128">
      <formula>P66&gt;57.499</formula>
    </cfRule>
    <cfRule type="expression" dxfId="73" priority="127">
      <formula>P66&gt;77.499</formula>
    </cfRule>
  </conditionalFormatting>
  <conditionalFormatting sqref="P50:S50">
    <cfRule type="expression" dxfId="72" priority="94">
      <formula>P50&gt;70.499</formula>
    </cfRule>
    <cfRule type="expression" dxfId="71" priority="95">
      <formula>P50&gt;50.499</formula>
    </cfRule>
    <cfRule type="expression" dxfId="70" priority="96">
      <formula>P50&gt;30.499</formula>
    </cfRule>
  </conditionalFormatting>
  <conditionalFormatting sqref="Q85">
    <cfRule type="expression" dxfId="69" priority="34">
      <formula>Q85&gt;70.499</formula>
    </cfRule>
    <cfRule type="expression" dxfId="68" priority="35">
      <formula>Q85&gt;50.499</formula>
    </cfRule>
    <cfRule type="expression" dxfId="67" priority="36">
      <formula>Q85&gt;30.499</formula>
    </cfRule>
  </conditionalFormatting>
  <conditionalFormatting sqref="Q98">
    <cfRule type="expression" dxfId="66" priority="10">
      <formula>Q98&gt;70.499</formula>
    </cfRule>
    <cfRule type="expression" dxfId="65" priority="11">
      <formula>Q98&gt;50.499</formula>
    </cfRule>
    <cfRule type="expression" dxfId="64" priority="12">
      <formula>Q98&gt;30.499</formula>
    </cfRule>
  </conditionalFormatting>
  <conditionalFormatting sqref="Q82:R83">
    <cfRule type="expression" dxfId="63" priority="67">
      <formula>Q82&gt;70.499</formula>
    </cfRule>
    <cfRule type="expression" dxfId="62" priority="68">
      <formula>Q82&gt;50.499</formula>
    </cfRule>
    <cfRule type="expression" dxfId="61" priority="69">
      <formula>Q82&gt;30.499</formula>
    </cfRule>
  </conditionalFormatting>
  <conditionalFormatting sqref="Q33:S33">
    <cfRule type="expression" dxfId="60" priority="118">
      <formula>Q33&gt;77.499</formula>
    </cfRule>
    <cfRule type="expression" dxfId="59" priority="120">
      <formula>Q33&gt;37.499</formula>
    </cfRule>
    <cfRule type="expression" dxfId="58" priority="119">
      <formula>Q33&gt;57.499</formula>
    </cfRule>
  </conditionalFormatting>
  <conditionalFormatting sqref="R56">
    <cfRule type="expression" dxfId="57" priority="86">
      <formula>R56&gt;50.499</formula>
    </cfRule>
    <cfRule type="expression" dxfId="56" priority="85">
      <formula>R56&gt;70.499</formula>
    </cfRule>
    <cfRule type="expression" dxfId="55" priority="87">
      <formula>R56&gt;30.499</formula>
    </cfRule>
  </conditionalFormatting>
  <conditionalFormatting sqref="R67">
    <cfRule type="expression" dxfId="54" priority="126">
      <formula>R67&gt;37.499</formula>
    </cfRule>
    <cfRule type="expression" dxfId="53" priority="125">
      <formula>R67&gt;57.499</formula>
    </cfRule>
    <cfRule type="expression" dxfId="52" priority="124">
      <formula>R67&gt;77.499</formula>
    </cfRule>
  </conditionalFormatting>
  <conditionalFormatting sqref="R78:R79">
    <cfRule type="expression" dxfId="51" priority="136">
      <formula>R78&gt;77.499</formula>
    </cfRule>
    <cfRule type="expression" dxfId="50" priority="138">
      <formula>R78&gt;37.499</formula>
    </cfRule>
    <cfRule type="expression" dxfId="49" priority="137">
      <formula>R78&gt;57.499</formula>
    </cfRule>
  </conditionalFormatting>
  <conditionalFormatting sqref="R36:S36">
    <cfRule type="expression" dxfId="48" priority="110">
      <formula>R36&gt;57.499</formula>
    </cfRule>
    <cfRule type="expression" dxfId="47" priority="111">
      <formula>R36&gt;37.499</formula>
    </cfRule>
    <cfRule type="expression" dxfId="46" priority="109">
      <formula>R36&gt;77.499</formula>
    </cfRule>
  </conditionalFormatting>
  <conditionalFormatting sqref="R58:S58">
    <cfRule type="expression" dxfId="45" priority="82">
      <formula>R58&gt;70.499</formula>
    </cfRule>
    <cfRule type="expression" dxfId="44" priority="84">
      <formula>R58&gt;30.499</formula>
    </cfRule>
    <cfRule type="expression" dxfId="43" priority="83">
      <formula>R58&gt;50.499</formula>
    </cfRule>
  </conditionalFormatting>
  <conditionalFormatting sqref="S37">
    <cfRule type="expression" dxfId="42" priority="106">
      <formula>S37&gt;77.499</formula>
    </cfRule>
    <cfRule type="expression" dxfId="41" priority="108">
      <formula>S37&gt;37.499</formula>
    </cfRule>
    <cfRule type="expression" dxfId="40" priority="107">
      <formula>S37&gt;57.499</formula>
    </cfRule>
  </conditionalFormatting>
  <conditionalFormatting sqref="S40">
    <cfRule type="expression" dxfId="39" priority="105">
      <formula>S40&gt;37.499</formula>
    </cfRule>
    <cfRule type="expression" dxfId="38" priority="104">
      <formula>S40&gt;57.499</formula>
    </cfRule>
    <cfRule type="expression" dxfId="37" priority="103">
      <formula>S40&gt;77.499</formula>
    </cfRule>
  </conditionalFormatting>
  <conditionalFormatting sqref="S53">
    <cfRule type="expression" dxfId="36" priority="93">
      <formula>S53&gt;30.499</formula>
    </cfRule>
    <cfRule type="expression" dxfId="35" priority="92">
      <formula>S53&gt;50.499</formula>
    </cfRule>
    <cfRule type="expression" dxfId="34" priority="91">
      <formula>S53&gt;70.499</formula>
    </cfRule>
  </conditionalFormatting>
  <conditionalFormatting sqref="S55">
    <cfRule type="expression" dxfId="33" priority="90">
      <formula>S55&gt;30.499</formula>
    </cfRule>
    <cfRule type="expression" dxfId="32" priority="89">
      <formula>S55&gt;50.499</formula>
    </cfRule>
    <cfRule type="expression" dxfId="31" priority="88">
      <formula>S55&gt;70.499</formula>
    </cfRule>
  </conditionalFormatting>
  <conditionalFormatting sqref="S61:S64">
    <cfRule type="expression" dxfId="30" priority="78">
      <formula>S61&gt;30.499</formula>
    </cfRule>
    <cfRule type="expression" dxfId="29" priority="77">
      <formula>S61&gt;50.499</formula>
    </cfRule>
    <cfRule type="expression" dxfId="28" priority="76">
      <formula>S61&gt;70.499</formula>
    </cfRule>
  </conditionalFormatting>
  <conditionalFormatting sqref="S68:S69">
    <cfRule type="expression" dxfId="27" priority="73">
      <formula>S68&gt;70.499</formula>
    </cfRule>
    <cfRule type="expression" dxfId="26" priority="75">
      <formula>S68&gt;30.499</formula>
    </cfRule>
    <cfRule type="expression" dxfId="25" priority="74">
      <formula>S68&gt;50.499</formula>
    </cfRule>
  </conditionalFormatting>
  <conditionalFormatting sqref="S78">
    <cfRule type="expression" dxfId="24" priority="139">
      <formula>S78&gt;77.499</formula>
    </cfRule>
    <cfRule type="expression" dxfId="23" priority="141">
      <formula>S78&gt;37.499</formula>
    </cfRule>
    <cfRule type="expression" dxfId="22" priority="140">
      <formula>S78&gt;57.499</formula>
    </cfRule>
  </conditionalFormatting>
  <conditionalFormatting sqref="S43:T43">
    <cfRule type="expression" dxfId="21" priority="97">
      <formula>S43&gt;77.499</formula>
    </cfRule>
    <cfRule type="expression" dxfId="20" priority="98">
      <formula>S43&gt;57.499</formula>
    </cfRule>
    <cfRule type="expression" dxfId="19" priority="99">
      <formula>S43&gt;37.499</formula>
    </cfRule>
  </conditionalFormatting>
  <conditionalFormatting sqref="T11:T42 T44:T53 T55:T72 T74:T98">
    <cfRule type="expression" dxfId="18" priority="159">
      <formula>T11&gt;57.499</formula>
    </cfRule>
    <cfRule type="expression" dxfId="17" priority="160">
      <formula>T11&gt;37.499</formula>
    </cfRule>
    <cfRule type="expression" dxfId="16" priority="158">
      <formula>T11&gt;77.499</formula>
    </cfRule>
  </conditionalFormatting>
  <conditionalFormatting sqref="U11:AE53 U55:AE72">
    <cfRule type="expression" dxfId="15" priority="161">
      <formula>U11&gt;70.499</formula>
    </cfRule>
    <cfRule type="expression" dxfId="14" priority="162">
      <formula>U11&gt;50.499</formula>
    </cfRule>
    <cfRule type="expression" dxfId="13" priority="163">
      <formula>U11&gt;30.499</formula>
    </cfRule>
  </conditionalFormatting>
  <conditionalFormatting sqref="U74:AE98">
    <cfRule type="expression" dxfId="12" priority="145">
      <formula>U74&gt;70.499</formula>
    </cfRule>
    <cfRule type="expression" dxfId="11" priority="146">
      <formula>U74&gt;50.499</formula>
    </cfRule>
    <cfRule type="expression" dxfId="10" priority="147">
      <formula>U74&gt;30.499</formula>
    </cfRule>
  </conditionalFormatting>
  <conditionalFormatting sqref="AF11:AM53 AF55:AM72">
    <cfRule type="expression" dxfId="9" priority="164">
      <formula>AF11&gt;75.499</formula>
    </cfRule>
    <cfRule type="expression" dxfId="8" priority="165">
      <formula>AF11&gt;55.499</formula>
    </cfRule>
    <cfRule type="expression" dxfId="7" priority="166">
      <formula>AF11&gt;35.499</formula>
    </cfRule>
  </conditionalFormatting>
  <conditionalFormatting sqref="AF74:AM98">
    <cfRule type="expression" dxfId="6" priority="148">
      <formula>AF74&gt;75.499</formula>
    </cfRule>
    <cfRule type="expression" dxfId="5" priority="149">
      <formula>AF74&gt;55.499</formula>
    </cfRule>
    <cfRule type="expression" dxfId="4" priority="150">
      <formula>AF74&gt;35.499</formula>
    </cfRule>
  </conditionalFormatting>
  <conditionalFormatting sqref="AN11:AN53 AN55:AN72 AN74:AN98">
    <cfRule type="expression" dxfId="3" priority="171" stopIfTrue="1">
      <formula>AN11&lt;35.499</formula>
    </cfRule>
    <cfRule type="cellIs" dxfId="2" priority="172" operator="between">
      <formula>34.499</formula>
      <formula>55.499</formula>
    </cfRule>
    <cfRule type="cellIs" dxfId="1" priority="173" operator="between">
      <formula>55.499</formula>
      <formula>75.499</formula>
    </cfRule>
    <cfRule type="expression" dxfId="0" priority="174">
      <formula>AN11&gt;75.499</formula>
    </cfRule>
  </conditionalFormatting>
  <pageMargins left="0.19685039370078741" right="0.19685039370078741" top="0.19685039370078741" bottom="0.19685039370078741" header="0.31496062992125984" footer="0.31496062992125984"/>
  <pageSetup scale="26" fitToHeight="0" orientation="landscape" horizontalDpi="4294967294" verticalDpi="52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WWL'93-WWL'26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Frans Veerman</dc:creator>
  <cp:lastModifiedBy>David At.</cp:lastModifiedBy>
  <dcterms:created xsi:type="dcterms:W3CDTF">2025-01-14T12:07:44Z</dcterms:created>
  <dcterms:modified xsi:type="dcterms:W3CDTF">2026-01-08T08:59:46Z</dcterms:modified>
</cp:coreProperties>
</file>